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queryTables/queryTable3.xml" ContentType="application/vnd.openxmlformats-officedocument.spreadsheetml.queryTable+xml"/>
  <Override PartName="/xl/charts/chart1.xml" ContentType="application/vnd.openxmlformats-officedocument.drawingml.chart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200" yWindow="320" windowWidth="24720" windowHeight="14000" tabRatio="842" activeTab="3"/>
  </bookViews>
  <sheets>
    <sheet name="info" sheetId="7" r:id="rId1"/>
    <sheet name="input_x_Q1,Q2,Q3,Q4-all" sheetId="1" r:id="rId2"/>
    <sheet name="input_x_Q1,Q2,Q3,Q4-no-ctl" sheetId="2" r:id="rId3"/>
    <sheet name="Q3_x_Q1,Q2,Q4-all" sheetId="3" r:id="rId4"/>
    <sheet name="Q3_x_Q1,Q2,Q4-no-ctl" sheetId="4" r:id="rId5"/>
    <sheet name="Q1_x_Q4-all" sheetId="5" r:id="rId6"/>
    <sheet name="Q1_x_Q4-no-ctl" sheetId="6" r:id="rId7"/>
  </sheets>
  <definedNames>
    <definedName name="merged_counts.txt.norm.de" localSheetId="1">'input_x_Q1,Q2,Q3,Q4-all'!$A$1:$AQ$1251</definedName>
    <definedName name="merged_counts.txt.norm.de" localSheetId="2">'input_x_Q1,Q2,Q3,Q4-no-ctl'!$A$1:$AQ$1196</definedName>
    <definedName name="merged_counts.txt.norm.de" localSheetId="5">'Q1_x_Q4-all'!$A$1:$P$1251</definedName>
    <definedName name="merged_counts.txt.norm.de" localSheetId="6">'Q1_x_Q4-no-ctl'!$A$1:$P$1196</definedName>
    <definedName name="merged_counts.txt.norm.de" localSheetId="3">'Q3_x_Q1,Q2,Q4-all'!$A$1:$AH$1251</definedName>
    <definedName name="merged_counts.txt.norm.de" localSheetId="4">'Q3_x_Q1,Q2,Q4-no-ctl'!$A$1:$AH$1196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merged_counts.txt.norm.de" type="6" refreshedVersion="0" background="1" saveData="1">
    <textPr fileType="mac" sourceFile="Macintosh HD:Users:nick:merged_counts.txt.norm.de">
      <textFields count="43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merged_counts.txt.norm.de1" type="6" refreshedVersion="0" background="1" saveData="1">
    <textPr fileType="mac" sourceFile="Macintosh HD:Users:nick:merged_counts.txt.norm.de">
      <textFields count="43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merged_counts.txt.norm.de2" type="6" refreshedVersion="0" background="1" saveData="1">
    <textPr fileType="mac" sourceFile="Macintosh HD:Users:nick:merged_counts.txt.norm.de">
      <textFields count="34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merged_counts.txt.norm.de3" type="6" refreshedVersion="0" background="1" saveData="1">
    <textPr fileType="mac" sourceFile="Macintosh HD:Users:nick:merged_counts.txt.norm.de">
      <textFields count="34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merged_counts.txt.norm.de4" type="6" refreshedVersion="0" background="1" saveData="1">
    <textPr fileType="mac" sourceFile="Macintosh HD:Users:nick:merged_counts.txt.norm.de">
      <textFields count="16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merged_counts.txt.norm.de5" type="6" refreshedVersion="0" background="1" saveData="1">
    <textPr fileType="mac" sourceFile="Macintosh HD:Users:nick:merged_counts.txt.norm.de">
      <textFields count="16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<sst xmlns="http://schemas.openxmlformats.org/spreadsheetml/2006/main" count="7527" uniqueCount="1299">
  <si>
    <t>shRNA</t>
  </si>
  <si>
    <t>X56_3</t>
  </si>
  <si>
    <t>X56_1</t>
  </si>
  <si>
    <t>X56_7</t>
  </si>
  <si>
    <t>X56_8</t>
  </si>
  <si>
    <t>X56_9</t>
  </si>
  <si>
    <t>X56_10</t>
  </si>
  <si>
    <t>X56_12</t>
  </si>
  <si>
    <t>X56_13</t>
  </si>
  <si>
    <t>X56_14</t>
  </si>
  <si>
    <t>X56_15</t>
  </si>
  <si>
    <t>X56_17</t>
  </si>
  <si>
    <t>X56_18</t>
  </si>
  <si>
    <t>X56_20</t>
  </si>
  <si>
    <t>X35.2_3</t>
  </si>
  <si>
    <t>X35.2_7</t>
  </si>
  <si>
    <t>X35.2_8</t>
  </si>
  <si>
    <t>X35.2_10</t>
  </si>
  <si>
    <t>X35.2_12</t>
  </si>
  <si>
    <t>X35.2_13</t>
  </si>
  <si>
    <t>X35.2_15</t>
  </si>
  <si>
    <t>X35.2_17</t>
  </si>
  <si>
    <t>X35.2_20</t>
  </si>
  <si>
    <t>X35.1_3</t>
  </si>
  <si>
    <t>X35.1_7</t>
  </si>
  <si>
    <t>X35.1_8</t>
  </si>
  <si>
    <t>X35.1_9</t>
  </si>
  <si>
    <t>X35.1_10</t>
  </si>
  <si>
    <t>X35.1_12</t>
  </si>
  <si>
    <t>X35.1_13</t>
  </si>
  <si>
    <t>X35.1_14</t>
  </si>
  <si>
    <t>X35.1_15</t>
  </si>
  <si>
    <t>X56_6</t>
  </si>
  <si>
    <t>X56_11</t>
  </si>
  <si>
    <t>X35.2_1</t>
  </si>
  <si>
    <t>X35.2_6</t>
  </si>
  <si>
    <t>X35.2_11</t>
  </si>
  <si>
    <t>X35.1_1</t>
  </si>
  <si>
    <t>X35.1_6</t>
  </si>
  <si>
    <t>X35.1_11</t>
  </si>
  <si>
    <t>avg1</t>
  </si>
  <si>
    <t>avg2</t>
  </si>
  <si>
    <t>log2_fc</t>
  </si>
  <si>
    <t>Phf10.2</t>
  </si>
  <si>
    <t>Kdm1b.4</t>
  </si>
  <si>
    <t>Pcgf6.2</t>
  </si>
  <si>
    <t>Fbxo44.1</t>
  </si>
  <si>
    <t>Hdac4.1</t>
  </si>
  <si>
    <t>CD4.4</t>
  </si>
  <si>
    <t>Zmynd11.2</t>
  </si>
  <si>
    <t>Mecp2.2</t>
  </si>
  <si>
    <t>Ncoa1.1</t>
  </si>
  <si>
    <t>Cbx8.4</t>
  </si>
  <si>
    <t>Myst2.1</t>
  </si>
  <si>
    <t>Prmt7.3</t>
  </si>
  <si>
    <t>Trim24.3</t>
  </si>
  <si>
    <t>Kdm2a.1</t>
  </si>
  <si>
    <t>Brd8.2</t>
  </si>
  <si>
    <t>Hells.1</t>
  </si>
  <si>
    <t>Nap1l3.1</t>
  </si>
  <si>
    <t>Jmjd4.4</t>
  </si>
  <si>
    <t>Setd7.1</t>
  </si>
  <si>
    <t>Taf1.2</t>
  </si>
  <si>
    <t>Smarca1.3</t>
  </si>
  <si>
    <t>Mta2.2</t>
  </si>
  <si>
    <t>Fkbp2.2</t>
  </si>
  <si>
    <t>Atad2.4</t>
  </si>
  <si>
    <t>Smarcc2.3</t>
  </si>
  <si>
    <t>Chd3.3</t>
  </si>
  <si>
    <t>Smarcd2.1</t>
  </si>
  <si>
    <t>Carm1.4</t>
  </si>
  <si>
    <t>Smarca4.4</t>
  </si>
  <si>
    <t>Prdm8.3</t>
  </si>
  <si>
    <t>Ash1l.3</t>
  </si>
  <si>
    <t>Ino80.1</t>
  </si>
  <si>
    <t>Hdac9.3</t>
  </si>
  <si>
    <t>Men1.4</t>
  </si>
  <si>
    <t>Chd4.2</t>
  </si>
  <si>
    <t>Kat2b.3</t>
  </si>
  <si>
    <t>Brwd3.2</t>
  </si>
  <si>
    <t>Gadd45a.2</t>
  </si>
  <si>
    <t>Smarce1.3</t>
  </si>
  <si>
    <t>Hdac5.3</t>
  </si>
  <si>
    <t>Mbd3.2</t>
  </si>
  <si>
    <t>Hltf.4</t>
  </si>
  <si>
    <t>Smarca5.1</t>
  </si>
  <si>
    <t>Gtf2b.4</t>
  </si>
  <si>
    <t>Prdm11.2</t>
  </si>
  <si>
    <t>Prdm16.2</t>
  </si>
  <si>
    <t>Brwd3.1</t>
  </si>
  <si>
    <t>Cbx5.2</t>
  </si>
  <si>
    <t>Chd9.3</t>
  </si>
  <si>
    <t>Ezh1.2</t>
  </si>
  <si>
    <t>Brpf1.4</t>
  </si>
  <si>
    <t>Mll5.4</t>
  </si>
  <si>
    <t>Mbd4.2</t>
  </si>
  <si>
    <t>Phf2.2</t>
  </si>
  <si>
    <t>Prmt2.1</t>
  </si>
  <si>
    <t>Ppargc1a.4</t>
  </si>
  <si>
    <t>Atad2b.1</t>
  </si>
  <si>
    <t>Brd2.3</t>
  </si>
  <si>
    <t>Mtf2.1</t>
  </si>
  <si>
    <t>Rnf20.2</t>
  </si>
  <si>
    <t>Kdm6b.4</t>
  </si>
  <si>
    <t>Epc2.2</t>
  </si>
  <si>
    <t>Fkbp1a.1</t>
  </si>
  <si>
    <t>Prdm14.4</t>
  </si>
  <si>
    <t>Rbbp7.2</t>
  </si>
  <si>
    <t>Mta2.3</t>
  </si>
  <si>
    <t>Crebbp.2</t>
  </si>
  <si>
    <t>Prmt7.2</t>
  </si>
  <si>
    <t>Chd6.2</t>
  </si>
  <si>
    <t>Nap1l2.1</t>
  </si>
  <si>
    <t>Ercc5.2</t>
  </si>
  <si>
    <t>Ing3.3</t>
  </si>
  <si>
    <t>Ehmt2.1</t>
  </si>
  <si>
    <t>Cbx3.1</t>
  </si>
  <si>
    <t>Prdm8.1</t>
  </si>
  <si>
    <t>Mta3.4</t>
  </si>
  <si>
    <t>Brd1.2</t>
  </si>
  <si>
    <t>Nap1l2.3</t>
  </si>
  <si>
    <t>Whsc1.2</t>
  </si>
  <si>
    <t>Dmap1.4</t>
  </si>
  <si>
    <t>Dpy30.3</t>
  </si>
  <si>
    <t>Trim33.2</t>
  </si>
  <si>
    <t>Rnf2.2</t>
  </si>
  <si>
    <t>Prdm10.4</t>
  </si>
  <si>
    <t>Elp4.2</t>
  </si>
  <si>
    <t>Chd8.3</t>
  </si>
  <si>
    <t>Sp100.4</t>
  </si>
  <si>
    <t>Tcea1.3</t>
  </si>
  <si>
    <t>Prkaa1.4</t>
  </si>
  <si>
    <t>Prdm2.2</t>
  </si>
  <si>
    <t>Hdac2.4</t>
  </si>
  <si>
    <t>Tet3.2</t>
  </si>
  <si>
    <t>Mta3.3</t>
  </si>
  <si>
    <t>Prmt8.3</t>
  </si>
  <si>
    <t>Sin3b.2</t>
  </si>
  <si>
    <t>Mll2.4</t>
  </si>
  <si>
    <t>Whsc1l1.4</t>
  </si>
  <si>
    <t>Phc1.4</t>
  </si>
  <si>
    <t>Hdac3.2</t>
  </si>
  <si>
    <t>Ash2l.4</t>
  </si>
  <si>
    <t>Kdm1a.1</t>
  </si>
  <si>
    <t>Sp110.3</t>
  </si>
  <si>
    <t>Ube2a.1</t>
  </si>
  <si>
    <t>Padi2.1</t>
  </si>
  <si>
    <t>Baz1a.4</t>
  </si>
  <si>
    <t>Prmt5.2</t>
  </si>
  <si>
    <t>Ube2e1.1</t>
  </si>
  <si>
    <t>Zmynd8.3</t>
  </si>
  <si>
    <t>Cxxc1.3</t>
  </si>
  <si>
    <t>Wdr5.4</t>
  </si>
  <si>
    <t>Kdm5d.2</t>
  </si>
  <si>
    <t>Cd19</t>
  </si>
  <si>
    <t>Pcmt1.1</t>
  </si>
  <si>
    <t>Crebbp.4</t>
  </si>
  <si>
    <t>Prdm4.1</t>
  </si>
  <si>
    <t>Cd14.2</t>
  </si>
  <si>
    <t>Chd5.1</t>
  </si>
  <si>
    <t>Smarcd3.3</t>
  </si>
  <si>
    <t>Dot1l.2</t>
  </si>
  <si>
    <t>Asxl1.3</t>
  </si>
  <si>
    <t>Prdm15.4</t>
  </si>
  <si>
    <t>Prmt1.2</t>
  </si>
  <si>
    <t>Suv420h1.1</t>
  </si>
  <si>
    <t>Arid2.2</t>
  </si>
  <si>
    <t>Suv39h1.2</t>
  </si>
  <si>
    <t>Myst3.4</t>
  </si>
  <si>
    <t>Cxxc1.4</t>
  </si>
  <si>
    <t>Baz1b.3</t>
  </si>
  <si>
    <t>Id3.4</t>
  </si>
  <si>
    <t>Prdm1.4</t>
  </si>
  <si>
    <t>Hcfc1.1</t>
  </si>
  <si>
    <t>Atm.1</t>
  </si>
  <si>
    <t>Sirt5.4</t>
  </si>
  <si>
    <t>Nap1l1.2</t>
  </si>
  <si>
    <t>Prdm5.1</t>
  </si>
  <si>
    <t>Nfatc3.7</t>
  </si>
  <si>
    <t>Trim33.4</t>
  </si>
  <si>
    <t>Jarid2.2</t>
  </si>
  <si>
    <t>Kdm4a.3</t>
  </si>
  <si>
    <t>Pbrm1.1</t>
  </si>
  <si>
    <t>Sp100.1</t>
  </si>
  <si>
    <t>Rnf217.2</t>
  </si>
  <si>
    <t>Pcgf1.2</t>
  </si>
  <si>
    <t>Fosb.2</t>
  </si>
  <si>
    <t>Cbx7.3</t>
  </si>
  <si>
    <t>Jhdm1d.2</t>
  </si>
  <si>
    <t>Ash1l.4</t>
  </si>
  <si>
    <t>Morf4l1.3</t>
  </si>
  <si>
    <t>Setd4.4</t>
  </si>
  <si>
    <t>Nap1l1.3</t>
  </si>
  <si>
    <t>Klf2.5</t>
  </si>
  <si>
    <t>Tet2.2</t>
  </si>
  <si>
    <t>Wbp7.1</t>
  </si>
  <si>
    <t>Mta1.4</t>
  </si>
  <si>
    <t>Pbrm1.2</t>
  </si>
  <si>
    <t>Msl3.4</t>
  </si>
  <si>
    <t>Wdr5.2</t>
  </si>
  <si>
    <t>Ing4.4</t>
  </si>
  <si>
    <t>Orc1.3</t>
  </si>
  <si>
    <t>Chaf1a.2</t>
  </si>
  <si>
    <t>Phc3.3</t>
  </si>
  <si>
    <t>L3mbtl1.1</t>
  </si>
  <si>
    <t>L3mbtl2.1</t>
  </si>
  <si>
    <t>Paf1.2</t>
  </si>
  <si>
    <t>Smarca2.2</t>
  </si>
  <si>
    <t>Rnf217.3</t>
  </si>
  <si>
    <t>Uhrf1.3</t>
  </si>
  <si>
    <t>Gtf2b.2</t>
  </si>
  <si>
    <t>Ube2b.1</t>
  </si>
  <si>
    <t>Hltf.2</t>
  </si>
  <si>
    <t>Kdm5c.1</t>
  </si>
  <si>
    <t>Ash1l.1</t>
  </si>
  <si>
    <t>Phf17.1</t>
  </si>
  <si>
    <t>Hdac6.3</t>
  </si>
  <si>
    <t>Ep400.1</t>
  </si>
  <si>
    <t>Jmjd1c.3</t>
  </si>
  <si>
    <t>Nap1l3.3</t>
  </si>
  <si>
    <t>Ehmt2.4</t>
  </si>
  <si>
    <t>Phc2.2</t>
  </si>
  <si>
    <t>Jmjd4.2</t>
  </si>
  <si>
    <t>Setd2.3</t>
  </si>
  <si>
    <t>Setd5.2</t>
  </si>
  <si>
    <t>Cbx3.3</t>
  </si>
  <si>
    <t>Brd2.2</t>
  </si>
  <si>
    <t>Jmjd4.1</t>
  </si>
  <si>
    <t>Atrx.1</t>
  </si>
  <si>
    <t>Prmt2.3</t>
  </si>
  <si>
    <t>Prmt3.4</t>
  </si>
  <si>
    <t>Padi4.2</t>
  </si>
  <si>
    <t>Kdm3b.3</t>
  </si>
  <si>
    <t>Ncoa3.1</t>
  </si>
  <si>
    <t>Brd3.3</t>
  </si>
  <si>
    <t>Sfmbt2.1</t>
  </si>
  <si>
    <t>Smarcb1.2</t>
  </si>
  <si>
    <t>Phip.2</t>
  </si>
  <si>
    <t>Cbx5.4</t>
  </si>
  <si>
    <t>Prdm10.3</t>
  </si>
  <si>
    <t>Klf12</t>
  </si>
  <si>
    <t>Asxl3.3</t>
  </si>
  <si>
    <t>Ehmt1.2</t>
  </si>
  <si>
    <t>Pcgf6.4</t>
  </si>
  <si>
    <t>Setdb1.1</t>
  </si>
  <si>
    <t>Satb1.2</t>
  </si>
  <si>
    <t>Prmt8.1</t>
  </si>
  <si>
    <t>Kdm5d.4</t>
  </si>
  <si>
    <t>Chd2.1</t>
  </si>
  <si>
    <t>Baz2b.4</t>
  </si>
  <si>
    <t>Cbx4.4</t>
  </si>
  <si>
    <t>Ctsl.3</t>
  </si>
  <si>
    <t>Men1.1</t>
  </si>
  <si>
    <t>Smyd2.4</t>
  </si>
  <si>
    <t>Ppargc1a.2</t>
  </si>
  <si>
    <t>Nsd1.3</t>
  </si>
  <si>
    <t>Sirt1.3</t>
  </si>
  <si>
    <t>CD4.1</t>
  </si>
  <si>
    <t>Brd4.2</t>
  </si>
  <si>
    <t>Brwd1.1</t>
  </si>
  <si>
    <t>Tdg.1</t>
  </si>
  <si>
    <t>Ehmt1.4</t>
  </si>
  <si>
    <t>Smarcc2.1</t>
  </si>
  <si>
    <t>Ep300.3</t>
  </si>
  <si>
    <t>Hdac11.1</t>
  </si>
  <si>
    <t>Fbxl19.4</t>
  </si>
  <si>
    <t>Prmt1.4</t>
  </si>
  <si>
    <t>Fkbp5.2</t>
  </si>
  <si>
    <t>Prdm12.2</t>
  </si>
  <si>
    <t>Klf2</t>
  </si>
  <si>
    <t>Atr.1</t>
  </si>
  <si>
    <t>Padi6.1</t>
  </si>
  <si>
    <t>Brd7.3</t>
  </si>
  <si>
    <t>Sp110.1</t>
  </si>
  <si>
    <t>Hdac1.2</t>
  </si>
  <si>
    <t>Prkaa1.2</t>
  </si>
  <si>
    <t>Prdm2.4</t>
  </si>
  <si>
    <t>Gadd45b.4</t>
  </si>
  <si>
    <t>Phf20l1.1</t>
  </si>
  <si>
    <t>Dub2a.4</t>
  </si>
  <si>
    <t>Pcmt1.4</t>
  </si>
  <si>
    <t>Sin3b.4</t>
  </si>
  <si>
    <t>Padi2.3</t>
  </si>
  <si>
    <t>Mll1.4</t>
  </si>
  <si>
    <t>Hes6</t>
  </si>
  <si>
    <t>Parp2.2</t>
  </si>
  <si>
    <t>Id2.5</t>
  </si>
  <si>
    <t>Mbd1.3</t>
  </si>
  <si>
    <t>Pcgf5.2</t>
  </si>
  <si>
    <t>Pcgf2.3</t>
  </si>
  <si>
    <t>Sfmbt1.1</t>
  </si>
  <si>
    <t>Chd7.1</t>
  </si>
  <si>
    <t>Bcl6.2</t>
  </si>
  <si>
    <t>Sfmbt1.3</t>
  </si>
  <si>
    <t>Kdm5b.1</t>
  </si>
  <si>
    <t>Chd1.2</t>
  </si>
  <si>
    <t>Kdm2b.2</t>
  </si>
  <si>
    <t>Kdm6b.3</t>
  </si>
  <si>
    <t>Kdm4c.2</t>
  </si>
  <si>
    <t>Dmap1.2</t>
  </si>
  <si>
    <t>Dot1l.4</t>
  </si>
  <si>
    <t>Prkaa2.2</t>
  </si>
  <si>
    <t>Prkaa2.3</t>
  </si>
  <si>
    <t>Iws1.3</t>
  </si>
  <si>
    <t>Dnmt3a.4</t>
  </si>
  <si>
    <t>Dnmt3b.1</t>
  </si>
  <si>
    <t>L3mbtl3.3</t>
  </si>
  <si>
    <t>L3mbtl2.4</t>
  </si>
  <si>
    <t>Sirt5.2</t>
  </si>
  <si>
    <t>Hira.2</t>
  </si>
  <si>
    <t>Satb1.3</t>
  </si>
  <si>
    <t>Elp4.3</t>
  </si>
  <si>
    <t>Sirt6.2</t>
  </si>
  <si>
    <t>Kdm5a.1</t>
  </si>
  <si>
    <t>Bop1.3</t>
  </si>
  <si>
    <t>Ing5.3</t>
  </si>
  <si>
    <t>Setd8.3</t>
  </si>
  <si>
    <t>Hdac10.3</t>
  </si>
  <si>
    <t>Baz2a.3</t>
  </si>
  <si>
    <t>Hdac8.1</t>
  </si>
  <si>
    <t>Aff4.2</t>
  </si>
  <si>
    <t>Actb</t>
  </si>
  <si>
    <t>Ube2b.3</t>
  </si>
  <si>
    <t>Smarcd1.3</t>
  </si>
  <si>
    <t>Smarca1.2</t>
  </si>
  <si>
    <t>Ncoa3.2</t>
  </si>
  <si>
    <t>Trim28.3</t>
  </si>
  <si>
    <t>Wdr82.4</t>
  </si>
  <si>
    <t>Atm.3</t>
  </si>
  <si>
    <t>Cecr2.3</t>
  </si>
  <si>
    <t>Smyd3.4</t>
  </si>
  <si>
    <t>Smyd5.3</t>
  </si>
  <si>
    <t>Phf19.4</t>
  </si>
  <si>
    <t>Bptf.4</t>
  </si>
  <si>
    <t>Sirt4.4</t>
  </si>
  <si>
    <t>Bmi1.1</t>
  </si>
  <si>
    <t>Mll3.2</t>
  </si>
  <si>
    <t>Mta3.1</t>
  </si>
  <si>
    <t>Ing4.1</t>
  </si>
  <si>
    <t>Cbx6.2</t>
  </si>
  <si>
    <t>Ssrp1.4</t>
  </si>
  <si>
    <t>Fbxw9.3</t>
  </si>
  <si>
    <t>Prdm9.3</t>
  </si>
  <si>
    <t>Fbxw9.4</t>
  </si>
  <si>
    <t>Ercc5.1</t>
  </si>
  <si>
    <t>Prdm16.1</t>
  </si>
  <si>
    <t>Gtf3c4.4</t>
  </si>
  <si>
    <t>Smarcd3.2</t>
  </si>
  <si>
    <t>Prmt6.4</t>
  </si>
  <si>
    <t>Aff1.2</t>
  </si>
  <si>
    <t>Mbd2.2</t>
  </si>
  <si>
    <t>Smarcd2.2</t>
  </si>
  <si>
    <t>Cbx8.3</t>
  </si>
  <si>
    <t>Gadd45b.3</t>
  </si>
  <si>
    <t>Prmt3.2</t>
  </si>
  <si>
    <t>Usp22.2</t>
  </si>
  <si>
    <t>Dnmt3b.2</t>
  </si>
  <si>
    <t>Ncor2.4</t>
  </si>
  <si>
    <t>Trim28.1</t>
  </si>
  <si>
    <t>Smyd2.3</t>
  </si>
  <si>
    <t>Atad2.2</t>
  </si>
  <si>
    <t>Brd3.2</t>
  </si>
  <si>
    <t>Kdm5b.4</t>
  </si>
  <si>
    <t>Id2.4</t>
  </si>
  <si>
    <t>Baz2b.2</t>
  </si>
  <si>
    <t>Rpa3.3</t>
  </si>
  <si>
    <t>Prkcd.1</t>
  </si>
  <si>
    <t>Arid1b.2</t>
  </si>
  <si>
    <t>CDK9.3</t>
  </si>
  <si>
    <t>Brpf1.2</t>
  </si>
  <si>
    <t>Chd1l.3</t>
  </si>
  <si>
    <t>Jmjd8.1</t>
  </si>
  <si>
    <t>Mbd1.4</t>
  </si>
  <si>
    <t>Parp2.1</t>
  </si>
  <si>
    <t>Ccnt1.3</t>
  </si>
  <si>
    <t>Prdm6.3</t>
  </si>
  <si>
    <t>Prdm5.2</t>
  </si>
  <si>
    <t>Setmar.3</t>
  </si>
  <si>
    <t>Kdm2a.2</t>
  </si>
  <si>
    <t>Jmjd5.3</t>
  </si>
  <si>
    <t>Prdm11.4</t>
  </si>
  <si>
    <t>Ing2.4</t>
  </si>
  <si>
    <t>Supt16h.1</t>
  </si>
  <si>
    <t>Tet1.3</t>
  </si>
  <si>
    <t>Dmap1.1</t>
  </si>
  <si>
    <t>Suv39h1.1</t>
  </si>
  <si>
    <t>Prdm12.4</t>
  </si>
  <si>
    <t>Ncor2.3</t>
  </si>
  <si>
    <t>Ube2i.2</t>
  </si>
  <si>
    <t>Kdm4b.1</t>
  </si>
  <si>
    <t>Tbx21.4</t>
  </si>
  <si>
    <t>Parp2.3</t>
  </si>
  <si>
    <t>Setdb1.3</t>
  </si>
  <si>
    <t>Arid2.1</t>
  </si>
  <si>
    <t>Setd1a.2</t>
  </si>
  <si>
    <t>Ncoa3.3</t>
  </si>
  <si>
    <t>Epc1.3</t>
  </si>
  <si>
    <t>Supt16h.2</t>
  </si>
  <si>
    <t>Rbbp5.3</t>
  </si>
  <si>
    <t>Hat1.4</t>
  </si>
  <si>
    <t>Brpf3.2</t>
  </si>
  <si>
    <t>Ezh2.3</t>
  </si>
  <si>
    <t>Hira.1</t>
  </si>
  <si>
    <t>Gtf2f1.1</t>
  </si>
  <si>
    <t>L3mbtl3.2</t>
  </si>
  <si>
    <t>Kat2b.4</t>
  </si>
  <si>
    <t>Smyd4.3</t>
  </si>
  <si>
    <t>Usp27x.2</t>
  </si>
  <si>
    <t>Smarcc1.1</t>
  </si>
  <si>
    <t>Gtf3c4.1</t>
  </si>
  <si>
    <t>Eaf1.2</t>
  </si>
  <si>
    <t>Kdm2b.4</t>
  </si>
  <si>
    <t>Ncor1.3</t>
  </si>
  <si>
    <t>Chaf1b.1</t>
  </si>
  <si>
    <t>Aff1.3</t>
  </si>
  <si>
    <t>Msl3.2</t>
  </si>
  <si>
    <t>Fbxo44.4</t>
  </si>
  <si>
    <t>Mta1.1</t>
  </si>
  <si>
    <t>Cd19.3</t>
  </si>
  <si>
    <t>Hdac7.1</t>
  </si>
  <si>
    <t>Smarcd1.2</t>
  </si>
  <si>
    <t>Actl6b.3</t>
  </si>
  <si>
    <t>Suv420h2.2</t>
  </si>
  <si>
    <t>Kdm5c.2</t>
  </si>
  <si>
    <t>Sirt3.2</t>
  </si>
  <si>
    <t>Jmjd6.4</t>
  </si>
  <si>
    <t>Mll5.1</t>
  </si>
  <si>
    <t>Mll2.3</t>
  </si>
  <si>
    <t>Mecom.3</t>
  </si>
  <si>
    <t>Ube2b.2</t>
  </si>
  <si>
    <t>Gadd45a.4</t>
  </si>
  <si>
    <t>Wdr5.1</t>
  </si>
  <si>
    <t>Pbrm1.3</t>
  </si>
  <si>
    <t>Smyd3.2</t>
  </si>
  <si>
    <t>Chd5.4</t>
  </si>
  <si>
    <t>Kdm4d.4</t>
  </si>
  <si>
    <t>Prdm5.4</t>
  </si>
  <si>
    <t>Atrx.3</t>
  </si>
  <si>
    <t>Kdm5a.3</t>
  </si>
  <si>
    <t>Kdm6a.4</t>
  </si>
  <si>
    <t>Atr.3</t>
  </si>
  <si>
    <t>Smyd1.3</t>
  </si>
  <si>
    <t>Chd2.3</t>
  </si>
  <si>
    <t>Scmh1.2</t>
  </si>
  <si>
    <t>Rbbp7.1</t>
  </si>
  <si>
    <t>Phf20.2</t>
  </si>
  <si>
    <t>Mbd4.3</t>
  </si>
  <si>
    <t>Kat2b.1</t>
  </si>
  <si>
    <t>Klf2.2</t>
  </si>
  <si>
    <t>Scml4.3</t>
  </si>
  <si>
    <t>Eaf1.1</t>
  </si>
  <si>
    <t>Baz1b.2</t>
  </si>
  <si>
    <t>Hdac1.4</t>
  </si>
  <si>
    <t>Fbxo44.2</t>
  </si>
  <si>
    <t>Cbx7.4</t>
  </si>
  <si>
    <t>Elp3.1</t>
  </si>
  <si>
    <t>Padi1.2</t>
  </si>
  <si>
    <t>Nfatc3.8</t>
  </si>
  <si>
    <t>Kdm1a.4</t>
  </si>
  <si>
    <t>Chd7.3</t>
  </si>
  <si>
    <t>Hdac10.1</t>
  </si>
  <si>
    <t>Sirt4.2</t>
  </si>
  <si>
    <t>Phf19.1</t>
  </si>
  <si>
    <t>Baz1b.1</t>
  </si>
  <si>
    <t>Suv39h2.2</t>
  </si>
  <si>
    <t>Smyd5.1</t>
  </si>
  <si>
    <t>Setd3.2</t>
  </si>
  <si>
    <t>Ctsl.2</t>
  </si>
  <si>
    <t>Setmar.1</t>
  </si>
  <si>
    <t>Paxip1.1</t>
  </si>
  <si>
    <t>Smarce1.1</t>
  </si>
  <si>
    <t>Hdac6.4</t>
  </si>
  <si>
    <t>Clock.2</t>
  </si>
  <si>
    <t>Prdm14.2</t>
  </si>
  <si>
    <t>Smarcc2.2</t>
  </si>
  <si>
    <t>Atrx.2</t>
  </si>
  <si>
    <t>Pcgf5.1</t>
  </si>
  <si>
    <t>Hdac8.3</t>
  </si>
  <si>
    <t>Smyd2.1</t>
  </si>
  <si>
    <t>Rnf40.3</t>
  </si>
  <si>
    <t>Hdac5.1</t>
  </si>
  <si>
    <t>Bop1.1</t>
  </si>
  <si>
    <t>Brwd1.4</t>
  </si>
  <si>
    <t>Hdac11.2</t>
  </si>
  <si>
    <t>L3mbtl4.1</t>
  </si>
  <si>
    <t>Prdm1.1</t>
  </si>
  <si>
    <t>Jmjd6.2</t>
  </si>
  <si>
    <t>Psip1.1</t>
  </si>
  <si>
    <t>Chd1.3</t>
  </si>
  <si>
    <t>Sirt7.3</t>
  </si>
  <si>
    <t>Eed.1</t>
  </si>
  <si>
    <t>Brd9.2</t>
  </si>
  <si>
    <t>Sirt1.2</t>
  </si>
  <si>
    <t>Hells.3</t>
  </si>
  <si>
    <t>Hat1.2</t>
  </si>
  <si>
    <t>L3mbtl4.3</t>
  </si>
  <si>
    <t>Hdac7.2</t>
  </si>
  <si>
    <t>Dnmt3a.2</t>
  </si>
  <si>
    <t>Fbxw9.1</t>
  </si>
  <si>
    <t>Runx3.2</t>
  </si>
  <si>
    <t>Jmjd8.3</t>
  </si>
  <si>
    <t>Ing5.1</t>
  </si>
  <si>
    <t>Gadd45b.1</t>
  </si>
  <si>
    <t>Cbx6.4</t>
  </si>
  <si>
    <t>Ash2l.3</t>
  </si>
  <si>
    <t>Nfatc3.3</t>
  </si>
  <si>
    <t>Brd8.4</t>
  </si>
  <si>
    <t>Cbx1.2</t>
  </si>
  <si>
    <t>Mbd1.2</t>
  </si>
  <si>
    <t>Phc1.1</t>
  </si>
  <si>
    <t>Rbbp7.4</t>
  </si>
  <si>
    <t>Cbx8.1</t>
  </si>
  <si>
    <t>Cbx4.2</t>
  </si>
  <si>
    <t>Scml4.1</t>
  </si>
  <si>
    <t>Pcgf1.3</t>
  </si>
  <si>
    <t>Ing4.3</t>
  </si>
  <si>
    <t>CDK9.1</t>
  </si>
  <si>
    <t>Bmi1.3</t>
  </si>
  <si>
    <t>Setd5.4</t>
  </si>
  <si>
    <t>Suv420h1.4</t>
  </si>
  <si>
    <t>Kdm5b.2</t>
  </si>
  <si>
    <t>Sp140.3</t>
  </si>
  <si>
    <t>Atad2b.3</t>
  </si>
  <si>
    <t>Setdb2.3</t>
  </si>
  <si>
    <t>Ash2l.2</t>
  </si>
  <si>
    <t>Ube2i.3</t>
  </si>
  <si>
    <t>Cecr2.2</t>
  </si>
  <si>
    <t>Dnmt3b.4</t>
  </si>
  <si>
    <t>Suv39h1.3</t>
  </si>
  <si>
    <t>Paxip1.3</t>
  </si>
  <si>
    <t>Dnmt1.3</t>
  </si>
  <si>
    <t>Asxl2.2</t>
  </si>
  <si>
    <t>Phf20l1.3</t>
  </si>
  <si>
    <t>Scml2.3</t>
  </si>
  <si>
    <t>Sfmbt2.3</t>
  </si>
  <si>
    <t>Kdm3b.2</t>
  </si>
  <si>
    <t>Polr2b.2</t>
  </si>
  <si>
    <t>Rpa3.1</t>
  </si>
  <si>
    <t>Mbd3.4</t>
  </si>
  <si>
    <t>Chd3.1</t>
  </si>
  <si>
    <t>Jmjd5.1</t>
  </si>
  <si>
    <t>Hdac2.3</t>
  </si>
  <si>
    <t>Chd4.4</t>
  </si>
  <si>
    <t>Taf3.3</t>
  </si>
  <si>
    <t>Morf4l1.4</t>
  </si>
  <si>
    <t>Aurkb.1</t>
  </si>
  <si>
    <t>Chd9.4</t>
  </si>
  <si>
    <t>Nap1l3.2</t>
  </si>
  <si>
    <t>Ash1l.2</t>
  </si>
  <si>
    <t>Cbx2.2</t>
  </si>
  <si>
    <t>Smyd4.1</t>
  </si>
  <si>
    <t>Kdm4b.3</t>
  </si>
  <si>
    <t>Dot1l.1</t>
  </si>
  <si>
    <t>Rnf20.1</t>
  </si>
  <si>
    <t>Setdb2.1</t>
  </si>
  <si>
    <t>Suv39h2.4</t>
  </si>
  <si>
    <t>Dub2a.2</t>
  </si>
  <si>
    <t>Kat2a.3</t>
  </si>
  <si>
    <t>Aurkb.4</t>
  </si>
  <si>
    <t>Prkcd.3</t>
  </si>
  <si>
    <t>Sp100.3</t>
  </si>
  <si>
    <t>Phip.1</t>
  </si>
  <si>
    <t>Fbxl19.2</t>
  </si>
  <si>
    <t>Kdm1b.2</t>
  </si>
  <si>
    <t>Chaf1b.3</t>
  </si>
  <si>
    <t>Suz12.4</t>
  </si>
  <si>
    <t>Carm1.2</t>
  </si>
  <si>
    <t>Cbx1.3</t>
  </si>
  <si>
    <t>Suz12.2</t>
  </si>
  <si>
    <t>Brwd1.3</t>
  </si>
  <si>
    <t>Dnmt3l.2</t>
  </si>
  <si>
    <t>Id2.2</t>
  </si>
  <si>
    <t>Gtf2h1.2</t>
  </si>
  <si>
    <t>Scml2.1</t>
  </si>
  <si>
    <t>Kdm4d.2</t>
  </si>
  <si>
    <t>Cxxc1.1</t>
  </si>
  <si>
    <t>Ube2b.4</t>
  </si>
  <si>
    <t>Myst1.4</t>
  </si>
  <si>
    <t>Tet3.4</t>
  </si>
  <si>
    <t>Phf10.1</t>
  </si>
  <si>
    <t>Padi4.4</t>
  </si>
  <si>
    <t>Prdm10.1</t>
  </si>
  <si>
    <t>Setd4.1</t>
  </si>
  <si>
    <t>Kat5.1</t>
  </si>
  <si>
    <t>Ino80.2</t>
  </si>
  <si>
    <t>Psip1.3</t>
  </si>
  <si>
    <t>Id2</t>
  </si>
  <si>
    <t>Epc2.3</t>
  </si>
  <si>
    <t>Prdm1.2</t>
  </si>
  <si>
    <t>Klf2.6</t>
  </si>
  <si>
    <t>Kdm6a.2</t>
  </si>
  <si>
    <t>Ncor2.1</t>
  </si>
  <si>
    <t>Prmt5.4</t>
  </si>
  <si>
    <t>Whsc1.4</t>
  </si>
  <si>
    <t>Baz1b.4</t>
  </si>
  <si>
    <t>Prdm15.1</t>
  </si>
  <si>
    <t>Chd6.3</t>
  </si>
  <si>
    <t>Aff4.3</t>
  </si>
  <si>
    <t>Ing2.2</t>
  </si>
  <si>
    <t>Smarca4.1</t>
  </si>
  <si>
    <t>Chd5.3</t>
  </si>
  <si>
    <t>Zmynd8.1</t>
  </si>
  <si>
    <t>Whsc1l1.2</t>
  </si>
  <si>
    <t>Mecom.2</t>
  </si>
  <si>
    <t>Kdm3a.4</t>
  </si>
  <si>
    <t>Kdm1a.2</t>
  </si>
  <si>
    <t>Wdr82.1</t>
  </si>
  <si>
    <t>Mbd4.1</t>
  </si>
  <si>
    <t>Suv420h2.4</t>
  </si>
  <si>
    <t>Kdm4a.1</t>
  </si>
  <si>
    <t>Ep400.2</t>
  </si>
  <si>
    <t>Mtf2.4</t>
  </si>
  <si>
    <t>Ssrp1.2</t>
  </si>
  <si>
    <t>Padi6.4</t>
  </si>
  <si>
    <t>Sin3a.4</t>
  </si>
  <si>
    <t>Setd4.2</t>
  </si>
  <si>
    <t>Prdm4.3</t>
  </si>
  <si>
    <t>Myst1.3</t>
  </si>
  <si>
    <t>Cbx1.1</t>
  </si>
  <si>
    <t>Hes1.3</t>
  </si>
  <si>
    <t>Smarce1.2</t>
  </si>
  <si>
    <t>Ncoa1.4</t>
  </si>
  <si>
    <t>Phc3.1</t>
  </si>
  <si>
    <t>Hdac2.2</t>
  </si>
  <si>
    <t>Phf20l1.4</t>
  </si>
  <si>
    <t>Chaf1a.1</t>
  </si>
  <si>
    <t>Mll1.1</t>
  </si>
  <si>
    <t>Kdm3a.1</t>
  </si>
  <si>
    <t>Mll5.3</t>
  </si>
  <si>
    <t>Myst2.4</t>
  </si>
  <si>
    <t>Brdt.3</t>
  </si>
  <si>
    <t>Hdac9.2</t>
  </si>
  <si>
    <t>L3mbtl2.3</t>
  </si>
  <si>
    <t>Rnf40.1</t>
  </si>
  <si>
    <t>Pcgf5.3</t>
  </si>
  <si>
    <t>Hcfc1.4</t>
  </si>
  <si>
    <t>Setd1a.4</t>
  </si>
  <si>
    <t>Baz1a.1</t>
  </si>
  <si>
    <t>Id3.2</t>
  </si>
  <si>
    <t>Hdac6.2</t>
  </si>
  <si>
    <t>CD4.3</t>
  </si>
  <si>
    <t>Usp51.2</t>
  </si>
  <si>
    <t>Fbxo17.3</t>
  </si>
  <si>
    <t>Myst4.4</t>
  </si>
  <si>
    <t>Brd9.4</t>
  </si>
  <si>
    <t>Chd8.2</t>
  </si>
  <si>
    <t>Smarca5.3</t>
  </si>
  <si>
    <t>Cbx3.2</t>
  </si>
  <si>
    <t>Dnmt3l.1</t>
  </si>
  <si>
    <t>L3mbtl1.4</t>
  </si>
  <si>
    <t>Hdac8.4</t>
  </si>
  <si>
    <t>Dot1l.3</t>
  </si>
  <si>
    <t>Hdac3.3</t>
  </si>
  <si>
    <t>Ing2.1</t>
  </si>
  <si>
    <t>Sp110.2</t>
  </si>
  <si>
    <t>Gtf2h1.3</t>
  </si>
  <si>
    <t>Carm1.1</t>
  </si>
  <si>
    <t>Hcfc1.2</t>
  </si>
  <si>
    <t>Eed.3</t>
  </si>
  <si>
    <t>Arid1a.1</t>
  </si>
  <si>
    <t>Zmynd8.4</t>
  </si>
  <si>
    <t>Phc1.3</t>
  </si>
  <si>
    <t>Kdm6b.2</t>
  </si>
  <si>
    <t>Padi4.3</t>
  </si>
  <si>
    <t>Mll3.3</t>
  </si>
  <si>
    <t>Ppargc1a.3</t>
  </si>
  <si>
    <t>Trim33.1</t>
  </si>
  <si>
    <t>Fkbp1a.4</t>
  </si>
  <si>
    <t>Mtf2.2</t>
  </si>
  <si>
    <t>Fkbp5.3</t>
  </si>
  <si>
    <t>Fosb</t>
  </si>
  <si>
    <t>Cbx7.1</t>
  </si>
  <si>
    <t>Hdac4.2</t>
  </si>
  <si>
    <t>Nap1l2.2</t>
  </si>
  <si>
    <t>Id3.3</t>
  </si>
  <si>
    <t>Whsc1l1.3</t>
  </si>
  <si>
    <t>Atr.2</t>
  </si>
  <si>
    <t>Hes1</t>
  </si>
  <si>
    <t>Ms4a1.2</t>
  </si>
  <si>
    <t>Jmjd5.2</t>
  </si>
  <si>
    <t>Suz12.1</t>
  </si>
  <si>
    <t>Phf1.2</t>
  </si>
  <si>
    <t>Mbd3.3</t>
  </si>
  <si>
    <t>Atm.2</t>
  </si>
  <si>
    <t>Phf20l1.2</t>
  </si>
  <si>
    <t>Brd1.1</t>
  </si>
  <si>
    <t>Brd7.1</t>
  </si>
  <si>
    <t>Bop1.2</t>
  </si>
  <si>
    <t>Paf1.1</t>
  </si>
  <si>
    <t>Ercc5.4</t>
  </si>
  <si>
    <t>Fbxl19.1</t>
  </si>
  <si>
    <t>Jarid2.3</t>
  </si>
  <si>
    <t>Trim28.4</t>
  </si>
  <si>
    <t>Chd1.1</t>
  </si>
  <si>
    <t>Sin3b.1</t>
  </si>
  <si>
    <t>Nap1l3.4</t>
  </si>
  <si>
    <t>Trim66.1</t>
  </si>
  <si>
    <t>Kat2a.2</t>
  </si>
  <si>
    <t>Sp100.2</t>
  </si>
  <si>
    <t>Hdac10.4</t>
  </si>
  <si>
    <t>Prdm2.1</t>
  </si>
  <si>
    <t>Gtf2f1.2</t>
  </si>
  <si>
    <t>Brd4.1</t>
  </si>
  <si>
    <t>Morf4l1.2</t>
  </si>
  <si>
    <t>Zmynd11.4</t>
  </si>
  <si>
    <t>Hdac7.4</t>
  </si>
  <si>
    <t>Tet2.3</t>
  </si>
  <si>
    <t>Aff4.1</t>
  </si>
  <si>
    <t>Fbxo17.1</t>
  </si>
  <si>
    <t>Padi3</t>
  </si>
  <si>
    <t>Myst3.3</t>
  </si>
  <si>
    <t>Pcgf1.1</t>
  </si>
  <si>
    <t>Hes6.3</t>
  </si>
  <si>
    <t>Rbbp5.4</t>
  </si>
  <si>
    <t>Trim33.3</t>
  </si>
  <si>
    <t>Wbp7.2</t>
  </si>
  <si>
    <t>Taf1.4</t>
  </si>
  <si>
    <t>Sirt6.3</t>
  </si>
  <si>
    <t>Mta3.2</t>
  </si>
  <si>
    <t>Nap1l1.1</t>
  </si>
  <si>
    <t>Rpa3.4</t>
  </si>
  <si>
    <t>Arid2.4</t>
  </si>
  <si>
    <t>Mta1.3</t>
  </si>
  <si>
    <t>Suv420h1.2</t>
  </si>
  <si>
    <t>Klf12.4</t>
  </si>
  <si>
    <t>Nsd1.4</t>
  </si>
  <si>
    <t>Suv39h1.4</t>
  </si>
  <si>
    <t>Tet1.1</t>
  </si>
  <si>
    <t>Brd2.4</t>
  </si>
  <si>
    <t>Mecp2.1</t>
  </si>
  <si>
    <t>Rnf20.4</t>
  </si>
  <si>
    <t>Tet1.4</t>
  </si>
  <si>
    <t>Phf20.3</t>
  </si>
  <si>
    <t>Phc3.2</t>
  </si>
  <si>
    <t>Pcgf6.1</t>
  </si>
  <si>
    <t>Trim24.1</t>
  </si>
  <si>
    <t>Brd2.1</t>
  </si>
  <si>
    <t>Ehmt2.2</t>
  </si>
  <si>
    <t>Atad2b.2</t>
  </si>
  <si>
    <t>Uhrf1.4</t>
  </si>
  <si>
    <t>Myst4.3</t>
  </si>
  <si>
    <t>Ing3.2</t>
  </si>
  <si>
    <t>Cecr2.1</t>
  </si>
  <si>
    <t>Ccnt1</t>
  </si>
  <si>
    <t>Orc1.2</t>
  </si>
  <si>
    <t>Smarca2.3</t>
  </si>
  <si>
    <t>Polr2b.3</t>
  </si>
  <si>
    <t>Asxl1.1</t>
  </si>
  <si>
    <t>Usp51.1</t>
  </si>
  <si>
    <t>Phf10.3</t>
  </si>
  <si>
    <t>Jmjd6.1</t>
  </si>
  <si>
    <t>H2afz.3</t>
  </si>
  <si>
    <t>Gadd45a.1</t>
  </si>
  <si>
    <t>Smarce1.4</t>
  </si>
  <si>
    <t>Trim24.2</t>
  </si>
  <si>
    <t>Bmi1.2</t>
  </si>
  <si>
    <t>L3mbtl4.4</t>
  </si>
  <si>
    <t>Cbx5.1</t>
  </si>
  <si>
    <t>Prdm16.3</t>
  </si>
  <si>
    <t>Taf1.3</t>
  </si>
  <si>
    <t>Smarca4.3</t>
  </si>
  <si>
    <t>Chaf1a.3</t>
  </si>
  <si>
    <t>Sirt5.1</t>
  </si>
  <si>
    <t>Prdm13.2</t>
  </si>
  <si>
    <t>Mta2.1</t>
  </si>
  <si>
    <t>Prmt2.2</t>
  </si>
  <si>
    <t>Smarca1.4</t>
  </si>
  <si>
    <t>Kat2b.2</t>
  </si>
  <si>
    <t>Setd4.3</t>
  </si>
  <si>
    <t>Brd8.1</t>
  </si>
  <si>
    <t>Bptf.1</t>
  </si>
  <si>
    <t>Rnf20.3</t>
  </si>
  <si>
    <t>Crebbp.3</t>
  </si>
  <si>
    <t>Kat5.4</t>
  </si>
  <si>
    <t>Actl6a</t>
  </si>
  <si>
    <t>Phf8.2</t>
  </si>
  <si>
    <t>Bop1.4</t>
  </si>
  <si>
    <t>Kat5.3</t>
  </si>
  <si>
    <t>Prdm6.2</t>
  </si>
  <si>
    <t>Kdm5a.4</t>
  </si>
  <si>
    <t>Smarca2.1</t>
  </si>
  <si>
    <t>Sirt3.1</t>
  </si>
  <si>
    <t>Brpf3.1</t>
  </si>
  <si>
    <t>Parp1.4</t>
  </si>
  <si>
    <t>Cbx5.3</t>
  </si>
  <si>
    <t>Ube2a.2</t>
  </si>
  <si>
    <t>Epc2.1</t>
  </si>
  <si>
    <t>Gtf2b.3</t>
  </si>
  <si>
    <t>Prdm8.2</t>
  </si>
  <si>
    <t>Mll1.3</t>
  </si>
  <si>
    <t>Chd6.1</t>
  </si>
  <si>
    <t>Prmt7.1</t>
  </si>
  <si>
    <t>Prdm15.3</t>
  </si>
  <si>
    <t>Hltf.3</t>
  </si>
  <si>
    <t>Aurkb.3</t>
  </si>
  <si>
    <t>Rbbp4.1</t>
  </si>
  <si>
    <t>Usp22.3</t>
  </si>
  <si>
    <t>Dnmt3l.4</t>
  </si>
  <si>
    <t>Crebbp.1</t>
  </si>
  <si>
    <t>Kdm1b.3</t>
  </si>
  <si>
    <t>Tdg.3</t>
  </si>
  <si>
    <t>Myst3.1</t>
  </si>
  <si>
    <t>Setd2.4</t>
  </si>
  <si>
    <t>Tdg.2</t>
  </si>
  <si>
    <t>Kdm4d.1</t>
  </si>
  <si>
    <t>Suv39h2.1</t>
  </si>
  <si>
    <t>Zmynd11.3</t>
  </si>
  <si>
    <t>Ing5.4</t>
  </si>
  <si>
    <t>Brdt.1</t>
  </si>
  <si>
    <t>Chd8.4</t>
  </si>
  <si>
    <t>Pcmt1.3</t>
  </si>
  <si>
    <t>Prmt6.2</t>
  </si>
  <si>
    <t>Tcea1.2</t>
  </si>
  <si>
    <t>Prdm12.1</t>
  </si>
  <si>
    <t>Tbx21</t>
  </si>
  <si>
    <t>Ercc5.3</t>
  </si>
  <si>
    <t>Phc2.1</t>
  </si>
  <si>
    <t>Chd9.1</t>
  </si>
  <si>
    <t>Jarid2.1</t>
  </si>
  <si>
    <t>Sirt7.1</t>
  </si>
  <si>
    <t>Dpy30.2</t>
  </si>
  <si>
    <t>Mll2.1</t>
  </si>
  <si>
    <t>Ring1.3</t>
  </si>
  <si>
    <t>Kdm4c.3</t>
  </si>
  <si>
    <t>Rbbp5.1</t>
  </si>
  <si>
    <t>Fkbp5.1</t>
  </si>
  <si>
    <t>Dub2a.3</t>
  </si>
  <si>
    <t>Hdac4.3</t>
  </si>
  <si>
    <t>Sirt4.3</t>
  </si>
  <si>
    <t>Brwd3.3</t>
  </si>
  <si>
    <t>Atrx.4</t>
  </si>
  <si>
    <t>Mll3.4</t>
  </si>
  <si>
    <t>Dmap1.3</t>
  </si>
  <si>
    <t>Baz1a.3</t>
  </si>
  <si>
    <t>Hdac10.2</t>
  </si>
  <si>
    <t>Asxl1.2</t>
  </si>
  <si>
    <t>Rbbp7.3</t>
  </si>
  <si>
    <t>Atr.4</t>
  </si>
  <si>
    <t>Sin3a.1</t>
  </si>
  <si>
    <t>Gadd45a.3</t>
  </si>
  <si>
    <t>Sin3b.3</t>
  </si>
  <si>
    <t>Paf1.3</t>
  </si>
  <si>
    <t>Rnf2.1</t>
  </si>
  <si>
    <t>Bptf.3</t>
  </si>
  <si>
    <t>Jhdm1d.4</t>
  </si>
  <si>
    <t>Prkaa2.1</t>
  </si>
  <si>
    <t>Chd2.2</t>
  </si>
  <si>
    <t>Elp4.4</t>
  </si>
  <si>
    <t>Pcgf2.4</t>
  </si>
  <si>
    <t>Supt16h.4</t>
  </si>
  <si>
    <t>Hira.4</t>
  </si>
  <si>
    <t>Wdr82.3</t>
  </si>
  <si>
    <t>Cd14</t>
  </si>
  <si>
    <t>H2afz.1</t>
  </si>
  <si>
    <t>Hira.3</t>
  </si>
  <si>
    <t>Brd3.4</t>
  </si>
  <si>
    <t>Setd8.2</t>
  </si>
  <si>
    <t>Padi2.2</t>
  </si>
  <si>
    <t>Prmt3.3</t>
  </si>
  <si>
    <t>L3mbtl3.4</t>
  </si>
  <si>
    <t>Myst1.1</t>
  </si>
  <si>
    <t>L3mbtl1.2</t>
  </si>
  <si>
    <t>Usp51.4</t>
  </si>
  <si>
    <t>Cbx7.2</t>
  </si>
  <si>
    <t>Ep300.2</t>
  </si>
  <si>
    <t>Sfmbt1.2</t>
  </si>
  <si>
    <t>Hells.2</t>
  </si>
  <si>
    <t>Brd7.2</t>
  </si>
  <si>
    <t>Ing5.2</t>
  </si>
  <si>
    <t>Rnf40.4</t>
  </si>
  <si>
    <t>Setd3.3</t>
  </si>
  <si>
    <t>Cbx4.1</t>
  </si>
  <si>
    <t>Smarcd1.4</t>
  </si>
  <si>
    <t>Hdac1.1</t>
  </si>
  <si>
    <t>Smarca1.1</t>
  </si>
  <si>
    <t>Baz2a.4</t>
  </si>
  <si>
    <t>Prkaa1.3</t>
  </si>
  <si>
    <t>Chd1.4</t>
  </si>
  <si>
    <t>Wbp7.4</t>
  </si>
  <si>
    <t>Brd1.3</t>
  </si>
  <si>
    <t>Arid2.3</t>
  </si>
  <si>
    <t>Prmt1.1</t>
  </si>
  <si>
    <t>Smarcc2.4</t>
  </si>
  <si>
    <t>Atad2.1</t>
  </si>
  <si>
    <t>Fkbp2.3</t>
  </si>
  <si>
    <t>Ezh1.3</t>
  </si>
  <si>
    <t>Mta2.4</t>
  </si>
  <si>
    <t>Gtf2b.1</t>
  </si>
  <si>
    <t>Brpf1.1</t>
  </si>
  <si>
    <t>Ezh2.1</t>
  </si>
  <si>
    <t>Chd3.4</t>
  </si>
  <si>
    <t>Rbbp4.3</t>
  </si>
  <si>
    <t>Cbx6.1</t>
  </si>
  <si>
    <t>Brd1.4</t>
  </si>
  <si>
    <t>Actl6b.1</t>
  </si>
  <si>
    <t>Trim66.3</t>
  </si>
  <si>
    <t>Setmar.4</t>
  </si>
  <si>
    <t>Cbx3.4</t>
  </si>
  <si>
    <t>Gtf2f1.4</t>
  </si>
  <si>
    <t>Jmjd4.3</t>
  </si>
  <si>
    <t>Nap1l1.4</t>
  </si>
  <si>
    <t>Ezh1.4</t>
  </si>
  <si>
    <t>Ehmt1.3</t>
  </si>
  <si>
    <t>Prmt8.4</t>
  </si>
  <si>
    <t>Jmjd1c.4</t>
  </si>
  <si>
    <t>Wdr5.3</t>
  </si>
  <si>
    <t>Kdm5a.2</t>
  </si>
  <si>
    <t>Trim28.2</t>
  </si>
  <si>
    <t>Phip.3</t>
  </si>
  <si>
    <t>Epc1.4</t>
  </si>
  <si>
    <t>Tet2.1</t>
  </si>
  <si>
    <t>Fkbp2.1</t>
  </si>
  <si>
    <t>Setd2.2</t>
  </si>
  <si>
    <t>Sirt3.4</t>
  </si>
  <si>
    <t>Setd5.3</t>
  </si>
  <si>
    <t>Rpa3.2</t>
  </si>
  <si>
    <t>Satb1.1</t>
  </si>
  <si>
    <t>Hdac3.1</t>
  </si>
  <si>
    <t>Myst4.1</t>
  </si>
  <si>
    <t>Chd4.1</t>
  </si>
  <si>
    <t>Ring1.1</t>
  </si>
  <si>
    <t>Chd9.2</t>
  </si>
  <si>
    <t>Rnf2.3</t>
  </si>
  <si>
    <t>Ms4a1</t>
  </si>
  <si>
    <t>Nsd1.2</t>
  </si>
  <si>
    <t>Brd3.1</t>
  </si>
  <si>
    <t>Usp27x.1</t>
  </si>
  <si>
    <t>Hltf.1</t>
  </si>
  <si>
    <t>Polr2b.1</t>
  </si>
  <si>
    <t>Prdm10.2</t>
  </si>
  <si>
    <t>Uhrf1.2</t>
  </si>
  <si>
    <t>Kdm3b.4</t>
  </si>
  <si>
    <t>Smyd1.2</t>
  </si>
  <si>
    <t>Pcgf6.3</t>
  </si>
  <si>
    <t>Sp140.1</t>
  </si>
  <si>
    <t>Id3.5</t>
  </si>
  <si>
    <t>Mbd3.1</t>
  </si>
  <si>
    <t>Msl3.3</t>
  </si>
  <si>
    <t>Taf1.1</t>
  </si>
  <si>
    <t>Tet3.3</t>
  </si>
  <si>
    <t>Brd4.3</t>
  </si>
  <si>
    <t>Dnmt1.2</t>
  </si>
  <si>
    <t>Klf2.4</t>
  </si>
  <si>
    <t>Kdm5d.3</t>
  </si>
  <si>
    <t>Phf2.3</t>
  </si>
  <si>
    <t>Mta1.2</t>
  </si>
  <si>
    <t>Whsc1.3</t>
  </si>
  <si>
    <t>Sfmbt1.4</t>
  </si>
  <si>
    <t>Ing3.4</t>
  </si>
  <si>
    <t>Nap1l2.4</t>
  </si>
  <si>
    <t>Prdm2.3</t>
  </si>
  <si>
    <t>Asxl2.4</t>
  </si>
  <si>
    <t>Rnf217.4</t>
  </si>
  <si>
    <t>Smyd1.1</t>
  </si>
  <si>
    <t>Kdm4a.4</t>
  </si>
  <si>
    <t>Padi1.4</t>
  </si>
  <si>
    <t>Taf3.1</t>
  </si>
  <si>
    <t>Sgk1.1</t>
  </si>
  <si>
    <t>Asxl3.4</t>
  </si>
  <si>
    <t>Setd1a.1</t>
  </si>
  <si>
    <t>Setdb1.2</t>
  </si>
  <si>
    <t>Ube2e1.3</t>
  </si>
  <si>
    <t>Kdm6a.3</t>
  </si>
  <si>
    <t>Parp1.2</t>
  </si>
  <si>
    <t>Setd2.1</t>
  </si>
  <si>
    <t>Hells.4</t>
  </si>
  <si>
    <t>Epc2.4</t>
  </si>
  <si>
    <t>Chd7.2</t>
  </si>
  <si>
    <t>Fbxl19.3</t>
  </si>
  <si>
    <t>Phip.4</t>
  </si>
  <si>
    <t>Id3</t>
  </si>
  <si>
    <t>Smyd5.4</t>
  </si>
  <si>
    <t>Suv420h2.1</t>
  </si>
  <si>
    <t>Kdm5c.3</t>
  </si>
  <si>
    <t>Psip1.2</t>
  </si>
  <si>
    <t>Baz2a.1</t>
  </si>
  <si>
    <t>Prkaa1.1</t>
  </si>
  <si>
    <t>Prdm13.1</t>
  </si>
  <si>
    <t>Parp1.3</t>
  </si>
  <si>
    <t>Sirt7.2</t>
  </si>
  <si>
    <t>Wbp7.3</t>
  </si>
  <si>
    <t>Prmt1.3</t>
  </si>
  <si>
    <t>Taf3.2</t>
  </si>
  <si>
    <t>Kdm4c.1</t>
  </si>
  <si>
    <t>Ezh2.4</t>
  </si>
  <si>
    <t>Smyd3.3</t>
  </si>
  <si>
    <t>Scmh1.3</t>
  </si>
  <si>
    <t>Phf2.1</t>
  </si>
  <si>
    <t>Wdr82.2</t>
  </si>
  <si>
    <t>Bcl6.3</t>
  </si>
  <si>
    <t>Prmt2.4</t>
  </si>
  <si>
    <t>Prkaa2.4</t>
  </si>
  <si>
    <t>Dnmt1.1</t>
  </si>
  <si>
    <t>Pbrm1.4</t>
  </si>
  <si>
    <t>Pcgf2.2</t>
  </si>
  <si>
    <t>Hdac1.3</t>
  </si>
  <si>
    <t>Sirt4.1</t>
  </si>
  <si>
    <t>Klf2.3</t>
  </si>
  <si>
    <t>Hdac6.1</t>
  </si>
  <si>
    <t>Fbxo44.3</t>
  </si>
  <si>
    <t>Mll2.2</t>
  </si>
  <si>
    <t>Msl3.1</t>
  </si>
  <si>
    <t>Rnf40.2</t>
  </si>
  <si>
    <t>Uhrf1.1</t>
  </si>
  <si>
    <t>Sirt5.3</t>
  </si>
  <si>
    <t>Setd8.4</t>
  </si>
  <si>
    <t>Prdm14.3</t>
  </si>
  <si>
    <t>Ctsl.1</t>
  </si>
  <si>
    <t>Paxip1.2</t>
  </si>
  <si>
    <t>Tcea1.4</t>
  </si>
  <si>
    <t>Clock.1</t>
  </si>
  <si>
    <t>Chd8.1</t>
  </si>
  <si>
    <t>Ccnt1.2</t>
  </si>
  <si>
    <t>Hcfc1.3</t>
  </si>
  <si>
    <t>Chd2.4</t>
  </si>
  <si>
    <t>Mecom.1</t>
  </si>
  <si>
    <t>Ehmt2.3</t>
  </si>
  <si>
    <t>Sirt1.1</t>
  </si>
  <si>
    <t>Mbd2.4</t>
  </si>
  <si>
    <t>Myst1.2</t>
  </si>
  <si>
    <t>Brd9.3</t>
  </si>
  <si>
    <t>Runx3</t>
  </si>
  <si>
    <t>Brd8.3</t>
  </si>
  <si>
    <t>Brd4.4</t>
  </si>
  <si>
    <t>Smarca5.4</t>
  </si>
  <si>
    <t>Hdac11.3</t>
  </si>
  <si>
    <t>Ctsl.4</t>
  </si>
  <si>
    <t>Padi1.3</t>
  </si>
  <si>
    <t>Smyd5.2</t>
  </si>
  <si>
    <t>Prdm1.3</t>
  </si>
  <si>
    <t>Chaf1a.4</t>
  </si>
  <si>
    <t>Polr2b.4</t>
  </si>
  <si>
    <t>Prdm8.4</t>
  </si>
  <si>
    <t>Jmjd6.3</t>
  </si>
  <si>
    <t>Kdm3a.3</t>
  </si>
  <si>
    <t>Mecom.4</t>
  </si>
  <si>
    <t>Smarcd2.3</t>
  </si>
  <si>
    <t>Ehmt1.1</t>
  </si>
  <si>
    <t>Gadd45b.2</t>
  </si>
  <si>
    <t>Brdt.2</t>
  </si>
  <si>
    <t>Setmar.2</t>
  </si>
  <si>
    <t>Brpf3.4</t>
  </si>
  <si>
    <t>Hdac7.3</t>
  </si>
  <si>
    <t>Prdm9.2</t>
  </si>
  <si>
    <t>Smyd2.2</t>
  </si>
  <si>
    <t>Dnmt3b.3</t>
  </si>
  <si>
    <t>Nsd1.1</t>
  </si>
  <si>
    <t>Sp140.2</t>
  </si>
  <si>
    <t>Sirt1.4</t>
  </si>
  <si>
    <t>Brpf1.3</t>
  </si>
  <si>
    <t>Cbx8.2</t>
  </si>
  <si>
    <t>Klf12.5</t>
  </si>
  <si>
    <t>Mbd2.3</t>
  </si>
  <si>
    <t>Asxl2.1</t>
  </si>
  <si>
    <t>Fbxw9.2</t>
  </si>
  <si>
    <t>Sfmbt2.2</t>
  </si>
  <si>
    <t>Usp27x.3</t>
  </si>
  <si>
    <t>Ccnt1.4</t>
  </si>
  <si>
    <t>Prmt6.1</t>
  </si>
  <si>
    <t>Phf19.3</t>
  </si>
  <si>
    <t>L3mbtl1.3</t>
  </si>
  <si>
    <t>Prdm9.1</t>
  </si>
  <si>
    <t>Smarcc1.3</t>
  </si>
  <si>
    <t>Orc1.1</t>
  </si>
  <si>
    <t>Mbd1.1</t>
  </si>
  <si>
    <t>Padi4.1</t>
  </si>
  <si>
    <t>Sp140.4</t>
  </si>
  <si>
    <t>Hdac4.4</t>
  </si>
  <si>
    <t>Prdm6.4</t>
  </si>
  <si>
    <t>Prdm4.4</t>
  </si>
  <si>
    <t>Padi6.3</t>
  </si>
  <si>
    <t>Atm.4</t>
  </si>
  <si>
    <t>Sirt6.4</t>
  </si>
  <si>
    <t>Asxl3.2</t>
  </si>
  <si>
    <t>Iws1.2</t>
  </si>
  <si>
    <t>Setdb2.4</t>
  </si>
  <si>
    <t>Scmh1.1</t>
  </si>
  <si>
    <t>Supt16h.3</t>
  </si>
  <si>
    <t>Kdm2b.1</t>
  </si>
  <si>
    <t>Jmjd5.4</t>
  </si>
  <si>
    <t>Scml4.2</t>
  </si>
  <si>
    <t>Elp3.2</t>
  </si>
  <si>
    <t>Sin3a.2</t>
  </si>
  <si>
    <t>Jhdm1d.1</t>
  </si>
  <si>
    <t>Suz12.3</t>
  </si>
  <si>
    <t>Arid1b.1</t>
  </si>
  <si>
    <t>Whsc1.1</t>
  </si>
  <si>
    <t>Prmt5.3</t>
  </si>
  <si>
    <t>Phf8.3</t>
  </si>
  <si>
    <t>Tet1.2</t>
  </si>
  <si>
    <t>Zmynd8.2</t>
  </si>
  <si>
    <t>Cd4.5</t>
  </si>
  <si>
    <t>Prdm12.3</t>
  </si>
  <si>
    <t>L3mbtl3.1</t>
  </si>
  <si>
    <t>Pcgf1.4</t>
  </si>
  <si>
    <t>Smarcd1.1</t>
  </si>
  <si>
    <t>Ppargc1a.1</t>
  </si>
  <si>
    <t>Chaf1b.2</t>
  </si>
  <si>
    <t>Hat1.3</t>
  </si>
  <si>
    <t>Cd19.4</t>
  </si>
  <si>
    <t>Asxl3.1</t>
  </si>
  <si>
    <t>Asxl1.4</t>
  </si>
  <si>
    <t>Gtf3c4.2</t>
  </si>
  <si>
    <t>Kdm2a.3</t>
  </si>
  <si>
    <t>Aff1.4</t>
  </si>
  <si>
    <t>Prkcd.2</t>
  </si>
  <si>
    <t>Dpy30.1</t>
  </si>
  <si>
    <t>Rbbp5.2</t>
  </si>
  <si>
    <t>Clock.3</t>
  </si>
  <si>
    <t>Smarcc1.2</t>
  </si>
  <si>
    <t>Jmjd1c.2</t>
  </si>
  <si>
    <t>Dub2a.1</t>
  </si>
  <si>
    <t>Scml2.4</t>
  </si>
  <si>
    <t>Kdm6b.1</t>
  </si>
  <si>
    <t>Epc1.2</t>
  </si>
  <si>
    <t>Cbx2.1</t>
  </si>
  <si>
    <t>Pcgf5.4</t>
  </si>
  <si>
    <t>Padi1.1</t>
  </si>
  <si>
    <t>Prmt8.2</t>
  </si>
  <si>
    <t>Phf1.4</t>
  </si>
  <si>
    <t>Chd6.4</t>
  </si>
  <si>
    <t>Trim66.4</t>
  </si>
  <si>
    <t>Phf1.3</t>
  </si>
  <si>
    <t>Atad2b.4</t>
  </si>
  <si>
    <t>Smyd4.4</t>
  </si>
  <si>
    <t>Usp51.3</t>
  </si>
  <si>
    <t>Sirt7.4</t>
  </si>
  <si>
    <t>Kdm4d.3</t>
  </si>
  <si>
    <t>Chd5.2</t>
  </si>
  <si>
    <t>Gtf2h1.1</t>
  </si>
  <si>
    <t>Id2.3</t>
  </si>
  <si>
    <t>Mll5.2</t>
  </si>
  <si>
    <t>Aff4.4</t>
  </si>
  <si>
    <t>Kat5.2</t>
  </si>
  <si>
    <t>Setd1a.3</t>
  </si>
  <si>
    <t>Padi6.2</t>
  </si>
  <si>
    <t>Sin3a.3</t>
  </si>
  <si>
    <t>H2afz.2</t>
  </si>
  <si>
    <t>Chd1l.1</t>
  </si>
  <si>
    <t>Brwd1.2</t>
  </si>
  <si>
    <t>Ing2.3</t>
  </si>
  <si>
    <t>Prmt5.1</t>
  </si>
  <si>
    <t>Tbx21.3</t>
  </si>
  <si>
    <t>Psip1.4</t>
  </si>
  <si>
    <t>Taf3.4</t>
  </si>
  <si>
    <t>Smarca4.2</t>
  </si>
  <si>
    <t>Prdm13.4</t>
  </si>
  <si>
    <t>Parp1.1</t>
  </si>
  <si>
    <t>Ino80.3</t>
  </si>
  <si>
    <t>Bptf.2</t>
  </si>
  <si>
    <t>Myst2.3</t>
  </si>
  <si>
    <t>Ube2e1.4</t>
  </si>
  <si>
    <t>Epc1.1</t>
  </si>
  <si>
    <t>Klf2.7</t>
  </si>
  <si>
    <t>Suv420h2.3</t>
  </si>
  <si>
    <t>Setdb1.4</t>
  </si>
  <si>
    <t>Prdm15.2</t>
  </si>
  <si>
    <t>Kdm5d.1</t>
  </si>
  <si>
    <t>Hdac2.1</t>
  </si>
  <si>
    <t>Mtf2.3</t>
  </si>
  <si>
    <t>Tet3.1</t>
  </si>
  <si>
    <t>Eed.4</t>
  </si>
  <si>
    <t>Ncoa1.3</t>
  </si>
  <si>
    <t>Rbbp4.2</t>
  </si>
  <si>
    <t>Smarca5.2</t>
  </si>
  <si>
    <t>Dnmt3l.3</t>
  </si>
  <si>
    <t>Kdm4c.4</t>
  </si>
  <si>
    <t>Kdm5c.4</t>
  </si>
  <si>
    <t>Suv39h2.3</t>
  </si>
  <si>
    <t>Mbd4.4</t>
  </si>
  <si>
    <t>Jhdm1d.3</t>
  </si>
  <si>
    <t>Ino80.4</t>
  </si>
  <si>
    <t>Atad2.3</t>
  </si>
  <si>
    <t>Usp22.1</t>
  </si>
  <si>
    <t>Runx3.3</t>
  </si>
  <si>
    <t>Prdm14.1</t>
  </si>
  <si>
    <t>Ing3.1</t>
  </si>
  <si>
    <t>Eed.2</t>
  </si>
  <si>
    <t>Arid1a.2</t>
  </si>
  <si>
    <t>Usp22.4</t>
  </si>
  <si>
    <t>Fkbp1a.3</t>
  </si>
  <si>
    <t>Fbxo17.2</t>
  </si>
  <si>
    <t>Kdm3a.2</t>
  </si>
  <si>
    <t>Phf17.2</t>
  </si>
  <si>
    <t>Ncoa1.2</t>
  </si>
  <si>
    <t>Ssrp1.1</t>
  </si>
  <si>
    <t>Mll1.2</t>
  </si>
  <si>
    <t>Phf8.1</t>
  </si>
  <si>
    <t>Setd5.1</t>
  </si>
  <si>
    <t>Kdm4a.2</t>
  </si>
  <si>
    <t>Sirt6.1</t>
  </si>
  <si>
    <t>Usp27x.4</t>
  </si>
  <si>
    <t>Prmt3.1</t>
  </si>
  <si>
    <t>CD4.2</t>
  </si>
  <si>
    <t>Nfatc3.2</t>
  </si>
  <si>
    <t>Kdm1b.1</t>
  </si>
  <si>
    <t>Prdm9.4</t>
  </si>
  <si>
    <t>Gtf3c4.3</t>
  </si>
  <si>
    <t>Setd3.1</t>
  </si>
  <si>
    <t>Tdg.4</t>
  </si>
  <si>
    <t>Dnmt3a.1</t>
  </si>
  <si>
    <t>Ssrp1.3</t>
  </si>
  <si>
    <t>L3mbtl4.2</t>
  </si>
  <si>
    <t>Hdac8.2</t>
  </si>
  <si>
    <t>Myst3.2</t>
  </si>
  <si>
    <t>Myst2.2</t>
  </si>
  <si>
    <t>Rnf217.1</t>
  </si>
  <si>
    <t>Jmjd8.2</t>
  </si>
  <si>
    <t>Phc1.2</t>
  </si>
  <si>
    <t>Cbx6.3</t>
  </si>
  <si>
    <t>Ube2i.1</t>
  </si>
  <si>
    <t>Baz1a.2</t>
  </si>
  <si>
    <t>Ing4.2</t>
  </si>
  <si>
    <t>Ncor1.4</t>
  </si>
  <si>
    <t>Bmi1.4</t>
  </si>
  <si>
    <t>Chd1l.2</t>
  </si>
  <si>
    <t>Smarcd3.1</t>
  </si>
  <si>
    <t>Aff1.1</t>
  </si>
  <si>
    <t>Actl6b.4</t>
  </si>
  <si>
    <t>Baz2b.3</t>
  </si>
  <si>
    <t>Setd7.2</t>
  </si>
  <si>
    <t>Kdm2b.3</t>
  </si>
  <si>
    <t>Smyd4.2</t>
  </si>
  <si>
    <t>Arid1b.3</t>
  </si>
  <si>
    <t>Kdm5b.3</t>
  </si>
  <si>
    <t>Phf1.1</t>
  </si>
  <si>
    <t>Chd3.2</t>
  </si>
  <si>
    <t>Prmt7.4</t>
  </si>
  <si>
    <t>Smarcd3.4</t>
  </si>
  <si>
    <t>Dnmt1.4</t>
  </si>
  <si>
    <t>Ash2l.1</t>
  </si>
  <si>
    <t>Ep400.4</t>
  </si>
  <si>
    <t>CDK9.2</t>
  </si>
  <si>
    <t>Prdm5.3</t>
  </si>
  <si>
    <t>Kdm4b.2</t>
  </si>
  <si>
    <t>Prdm6.1</t>
  </si>
  <si>
    <t>Hdac5.2</t>
  </si>
  <si>
    <t>Ep400.3</t>
  </si>
  <si>
    <t>Elp3.4</t>
  </si>
  <si>
    <t>Kdm2a.4</t>
  </si>
  <si>
    <t>Kdm1a.3</t>
  </si>
  <si>
    <t>Trim24.4</t>
  </si>
  <si>
    <t>Hes1.2</t>
  </si>
  <si>
    <t>Prdm4.2</t>
  </si>
  <si>
    <t>Hat1.1</t>
  </si>
  <si>
    <t>Suv420h1.3</t>
  </si>
  <si>
    <t>Setd8.1</t>
  </si>
  <si>
    <t>Asxl2.3</t>
  </si>
  <si>
    <t>Men1.3</t>
  </si>
  <si>
    <t>Sp110.4</t>
  </si>
  <si>
    <t>Paxip1.4</t>
  </si>
  <si>
    <t>Dnmt3a.3</t>
  </si>
  <si>
    <t>Actl6b.2</t>
  </si>
  <si>
    <t>Aurkb.2</t>
  </si>
  <si>
    <t>Ring1.4</t>
  </si>
  <si>
    <t>Elp4.1</t>
  </si>
  <si>
    <t>Chaf1b.4</t>
  </si>
  <si>
    <t>Gtf2f1.3</t>
  </si>
  <si>
    <t>Ncor1.1</t>
  </si>
  <si>
    <t>Cbx2.3</t>
  </si>
  <si>
    <t>Cxxc1.2</t>
  </si>
  <si>
    <t>Phf20.1</t>
  </si>
  <si>
    <t>Phf2.4</t>
  </si>
  <si>
    <t>Prmt6.3</t>
  </si>
  <si>
    <t>Iws1.1</t>
  </si>
  <si>
    <t>Kdm6a.1</t>
  </si>
  <si>
    <t>Kat2a.1</t>
  </si>
  <si>
    <t>Chd4.3</t>
  </si>
  <si>
    <t>Scml2.2</t>
  </si>
  <si>
    <t>Setdb2.2</t>
  </si>
  <si>
    <t>Ube2i.4</t>
  </si>
  <si>
    <t>Baz2b.1</t>
  </si>
  <si>
    <t>Ncor2.2</t>
  </si>
  <si>
    <t>Prdm11.3</t>
  </si>
  <si>
    <t>Mecp2.3</t>
  </si>
  <si>
    <t>Orc1.4</t>
  </si>
  <si>
    <t>Tcea1.1</t>
  </si>
  <si>
    <t>Cbx4.3</t>
  </si>
  <si>
    <t>Jarid2.4</t>
  </si>
  <si>
    <t>Hdac3.4</t>
  </si>
  <si>
    <t>Phf19.2</t>
  </si>
  <si>
    <t>Zmynd11.1</t>
  </si>
  <si>
    <t>Ezh2.2</t>
  </si>
  <si>
    <t>Brpf3.3</t>
  </si>
  <si>
    <t>Ncoa3.4</t>
  </si>
  <si>
    <t>Phf20.4</t>
  </si>
  <si>
    <t>Carm1.3</t>
  </si>
  <si>
    <t>Sirt3.3</t>
  </si>
  <si>
    <t>Smyd3.1</t>
  </si>
  <si>
    <t>Tet2.4</t>
  </si>
  <si>
    <t>Eaf1.3</t>
  </si>
  <si>
    <t>Cbx1.4</t>
  </si>
  <si>
    <t>Prkcd.4</t>
  </si>
  <si>
    <t>"all" indicates all shRNAs are included.</t>
  </si>
  <si>
    <t>"no-ctl" indicates that the control sequences were removed.</t>
  </si>
  <si>
    <t>only sequences known to be present in each sample are included in the counts</t>
  </si>
  <si>
    <t>updated sequence lists (2015-01-06) used</t>
  </si>
  <si>
    <t>counts are from exp56, exp35 first run, exp35 second run</t>
  </si>
  <si>
    <t>all 0 counts changed to 1 -- the high number of 0 counts prevents DESeq from computing size factors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</si>
</sst>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49" fontId="0" fillId="0" borderId="0" xfId="0" applyNumberFormat="1"/>
    <xf numFmtId="11" fontId="0" fillId="0" borderId="0" xfId="0" applyNumberFormat="1"/>
    <xf numFmtId="0" fontId="1" fillId="0" borderId="0" xfId="1"/>
  </cellXfs>
  <cellStyles count="2">
    <cellStyle name="Normal" xfId="0" builtinId="0"/>
    <cellStyle name="Normal 2" xfId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connections" Target="connections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'Q3_x_Q1,Q2,Q4-all'!$AH$2:$AH$1251</c:f>
              <c:numCache>
                <c:formatCode>General</c:formatCode>
                <c:ptCount val="1250"/>
                <c:pt idx="0">
                  <c:v>-8.17940394468733</c:v>
                </c:pt>
                <c:pt idx="1">
                  <c:v>-4.90225985478007</c:v>
                </c:pt>
                <c:pt idx="2">
                  <c:v>-4.87929410652904</c:v>
                </c:pt>
                <c:pt idx="3">
                  <c:v>-4.53598139296449</c:v>
                </c:pt>
                <c:pt idx="4">
                  <c:v>-4.41287468866073</c:v>
                </c:pt>
                <c:pt idx="5">
                  <c:v>-4.34969975359851</c:v>
                </c:pt>
                <c:pt idx="6">
                  <c:v>-4.14975176186606</c:v>
                </c:pt>
                <c:pt idx="7">
                  <c:v>-4.1270811732755</c:v>
                </c:pt>
                <c:pt idx="8">
                  <c:v>-4.10401004489602</c:v>
                </c:pt>
                <c:pt idx="9">
                  <c:v>-3.91094439807338</c:v>
                </c:pt>
                <c:pt idx="10">
                  <c:v>-3.78401811286258</c:v>
                </c:pt>
                <c:pt idx="11">
                  <c:v>-3.7125789692536</c:v>
                </c:pt>
                <c:pt idx="12">
                  <c:v>-3.66733416485095</c:v>
                </c:pt>
                <c:pt idx="13">
                  <c:v>-3.52012425486608</c:v>
                </c:pt>
                <c:pt idx="14">
                  <c:v>-3.25144080956811</c:v>
                </c:pt>
                <c:pt idx="15">
                  <c:v>-3.21093643319165</c:v>
                </c:pt>
                <c:pt idx="16">
                  <c:v>-3.07995558487661</c:v>
                </c:pt>
                <c:pt idx="17">
                  <c:v>-2.96356513819056</c:v>
                </c:pt>
                <c:pt idx="18">
                  <c:v>-2.94725921911817</c:v>
                </c:pt>
                <c:pt idx="19">
                  <c:v>-2.91046351987807</c:v>
                </c:pt>
                <c:pt idx="20">
                  <c:v>-2.89627193635461</c:v>
                </c:pt>
                <c:pt idx="21">
                  <c:v>-2.88593156246634</c:v>
                </c:pt>
                <c:pt idx="22">
                  <c:v>-2.83841608766211</c:v>
                </c:pt>
                <c:pt idx="23">
                  <c:v>-2.81375370262463</c:v>
                </c:pt>
                <c:pt idx="24">
                  <c:v>-2.79903854131485</c:v>
                </c:pt>
                <c:pt idx="25">
                  <c:v>-2.75418118917025</c:v>
                </c:pt>
                <c:pt idx="26">
                  <c:v>-2.7450240259116</c:v>
                </c:pt>
                <c:pt idx="27">
                  <c:v>-2.62158174106996</c:v>
                </c:pt>
                <c:pt idx="28">
                  <c:v>-2.60382296312065</c:v>
                </c:pt>
                <c:pt idx="29">
                  <c:v>-2.57188546333458</c:v>
                </c:pt>
                <c:pt idx="30">
                  <c:v>-2.57109937850242</c:v>
                </c:pt>
                <c:pt idx="31">
                  <c:v>-2.55952552264962</c:v>
                </c:pt>
                <c:pt idx="32">
                  <c:v>-2.55152797854912</c:v>
                </c:pt>
                <c:pt idx="33">
                  <c:v>-2.46517947978612</c:v>
                </c:pt>
                <c:pt idx="34">
                  <c:v>-2.45596862229999</c:v>
                </c:pt>
                <c:pt idx="35">
                  <c:v>-2.45164789795018</c:v>
                </c:pt>
                <c:pt idx="36">
                  <c:v>-2.45140851524038</c:v>
                </c:pt>
                <c:pt idx="37">
                  <c:v>-2.41129690974055</c:v>
                </c:pt>
                <c:pt idx="38">
                  <c:v>-2.38280366779693</c:v>
                </c:pt>
                <c:pt idx="39">
                  <c:v>-2.30127258804686</c:v>
                </c:pt>
                <c:pt idx="40">
                  <c:v>-2.30055232880166</c:v>
                </c:pt>
                <c:pt idx="41">
                  <c:v>-2.26877574712001</c:v>
                </c:pt>
                <c:pt idx="42">
                  <c:v>-2.26743232410186</c:v>
                </c:pt>
                <c:pt idx="43">
                  <c:v>-2.23689018939803</c:v>
                </c:pt>
                <c:pt idx="44">
                  <c:v>-2.20208969665406</c:v>
                </c:pt>
                <c:pt idx="45">
                  <c:v>-2.17452704206631</c:v>
                </c:pt>
                <c:pt idx="46">
                  <c:v>-2.05443898877732</c:v>
                </c:pt>
                <c:pt idx="47">
                  <c:v>-2.04465527672901</c:v>
                </c:pt>
                <c:pt idx="48">
                  <c:v>-2.0313391069561</c:v>
                </c:pt>
                <c:pt idx="49">
                  <c:v>-1.96081463398046</c:v>
                </c:pt>
                <c:pt idx="50">
                  <c:v>-1.95391414696861</c:v>
                </c:pt>
                <c:pt idx="51">
                  <c:v>-1.92352113412326</c:v>
                </c:pt>
                <c:pt idx="52">
                  <c:v>-1.91974828835104</c:v>
                </c:pt>
                <c:pt idx="53">
                  <c:v>-1.90218200917196</c:v>
                </c:pt>
                <c:pt idx="54">
                  <c:v>-1.89137060907804</c:v>
                </c:pt>
                <c:pt idx="55">
                  <c:v>-1.85901518593368</c:v>
                </c:pt>
                <c:pt idx="56">
                  <c:v>-1.85320242811466</c:v>
                </c:pt>
                <c:pt idx="57">
                  <c:v>-1.82804582143983</c:v>
                </c:pt>
                <c:pt idx="58">
                  <c:v>-1.81040781723482</c:v>
                </c:pt>
                <c:pt idx="59">
                  <c:v>-1.79608841428342</c:v>
                </c:pt>
                <c:pt idx="60">
                  <c:v>-1.71908895214145</c:v>
                </c:pt>
                <c:pt idx="61">
                  <c:v>-1.71754000047694</c:v>
                </c:pt>
                <c:pt idx="62">
                  <c:v>-1.70962973425029</c:v>
                </c:pt>
                <c:pt idx="63">
                  <c:v>-1.69603179734096</c:v>
                </c:pt>
                <c:pt idx="64">
                  <c:v>-1.6810831827515</c:v>
                </c:pt>
                <c:pt idx="65">
                  <c:v>-1.6594415445802</c:v>
                </c:pt>
                <c:pt idx="66">
                  <c:v>-1.61925030686518</c:v>
                </c:pt>
                <c:pt idx="67">
                  <c:v>-1.61536753245785</c:v>
                </c:pt>
                <c:pt idx="68">
                  <c:v>-1.61356978341951</c:v>
                </c:pt>
                <c:pt idx="69">
                  <c:v>-1.59042954264748</c:v>
                </c:pt>
                <c:pt idx="70">
                  <c:v>-1.58634053838007</c:v>
                </c:pt>
                <c:pt idx="71">
                  <c:v>-1.57438459926448</c:v>
                </c:pt>
                <c:pt idx="72">
                  <c:v>-1.57184479704039</c:v>
                </c:pt>
                <c:pt idx="73">
                  <c:v>-1.56540306958182</c:v>
                </c:pt>
                <c:pt idx="74">
                  <c:v>-1.51374013364362</c:v>
                </c:pt>
                <c:pt idx="75">
                  <c:v>-1.50112862525542</c:v>
                </c:pt>
                <c:pt idx="76">
                  <c:v>-1.49431700793829</c:v>
                </c:pt>
                <c:pt idx="77">
                  <c:v>-1.49338017987193</c:v>
                </c:pt>
                <c:pt idx="78">
                  <c:v>-1.48995850475791</c:v>
                </c:pt>
                <c:pt idx="79">
                  <c:v>-1.48900094665677</c:v>
                </c:pt>
                <c:pt idx="80">
                  <c:v>-1.47607486635073</c:v>
                </c:pt>
                <c:pt idx="81">
                  <c:v>-1.47135268617262</c:v>
                </c:pt>
                <c:pt idx="82">
                  <c:v>-1.45822629331472</c:v>
                </c:pt>
                <c:pt idx="83">
                  <c:v>-1.45010365623916</c:v>
                </c:pt>
                <c:pt idx="84">
                  <c:v>-1.44853341340152</c:v>
                </c:pt>
                <c:pt idx="85">
                  <c:v>-1.44418607753063</c:v>
                </c:pt>
                <c:pt idx="86">
                  <c:v>-1.44301312297722</c:v>
                </c:pt>
                <c:pt idx="87">
                  <c:v>-1.43056357608942</c:v>
                </c:pt>
                <c:pt idx="88">
                  <c:v>-1.38976383801568</c:v>
                </c:pt>
                <c:pt idx="89">
                  <c:v>-1.38481929723592</c:v>
                </c:pt>
                <c:pt idx="90">
                  <c:v>-1.37968140312259</c:v>
                </c:pt>
                <c:pt idx="91">
                  <c:v>-1.37797798248837</c:v>
                </c:pt>
                <c:pt idx="92">
                  <c:v>-1.37590368251993</c:v>
                </c:pt>
                <c:pt idx="93">
                  <c:v>-1.35861823590855</c:v>
                </c:pt>
                <c:pt idx="94">
                  <c:v>-1.34840411448469</c:v>
                </c:pt>
                <c:pt idx="95">
                  <c:v>-1.34466001092297</c:v>
                </c:pt>
                <c:pt idx="96">
                  <c:v>-1.33907131906857</c:v>
                </c:pt>
                <c:pt idx="97">
                  <c:v>-1.33439963974108</c:v>
                </c:pt>
                <c:pt idx="98">
                  <c:v>-1.31959646246398</c:v>
                </c:pt>
                <c:pt idx="99">
                  <c:v>-1.31927739975437</c:v>
                </c:pt>
                <c:pt idx="100">
                  <c:v>-1.31649642021205</c:v>
                </c:pt>
                <c:pt idx="101">
                  <c:v>-1.31352675224785</c:v>
                </c:pt>
                <c:pt idx="102">
                  <c:v>-1.30024625740268</c:v>
                </c:pt>
                <c:pt idx="103">
                  <c:v>-1.2977003041181</c:v>
                </c:pt>
                <c:pt idx="104">
                  <c:v>-1.29584494691869</c:v>
                </c:pt>
                <c:pt idx="105">
                  <c:v>-1.2931161225642</c:v>
                </c:pt>
                <c:pt idx="106">
                  <c:v>-1.28816311554995</c:v>
                </c:pt>
                <c:pt idx="107">
                  <c:v>-1.28074480550315</c:v>
                </c:pt>
                <c:pt idx="108">
                  <c:v>-1.26668456533378</c:v>
                </c:pt>
                <c:pt idx="109">
                  <c:v>-1.25998255473513</c:v>
                </c:pt>
                <c:pt idx="110">
                  <c:v>-1.20985898547785</c:v>
                </c:pt>
                <c:pt idx="111">
                  <c:v>-1.20984062484185</c:v>
                </c:pt>
                <c:pt idx="112">
                  <c:v>-1.20917623659967</c:v>
                </c:pt>
                <c:pt idx="113">
                  <c:v>-1.20782234265695</c:v>
                </c:pt>
                <c:pt idx="114">
                  <c:v>-1.20494274446922</c:v>
                </c:pt>
                <c:pt idx="115">
                  <c:v>-1.20289732393423</c:v>
                </c:pt>
                <c:pt idx="116">
                  <c:v>-1.20091576507722</c:v>
                </c:pt>
                <c:pt idx="117">
                  <c:v>-1.19262922899211</c:v>
                </c:pt>
                <c:pt idx="118">
                  <c:v>-1.19167199452856</c:v>
                </c:pt>
                <c:pt idx="119">
                  <c:v>-1.19129180183091</c:v>
                </c:pt>
                <c:pt idx="120">
                  <c:v>-1.19125600977969</c:v>
                </c:pt>
                <c:pt idx="121">
                  <c:v>-1.17972915167806</c:v>
                </c:pt>
                <c:pt idx="122">
                  <c:v>-1.17482450017753</c:v>
                </c:pt>
                <c:pt idx="123">
                  <c:v>-1.17091835314104</c:v>
                </c:pt>
                <c:pt idx="124">
                  <c:v>-1.15372056280996</c:v>
                </c:pt>
                <c:pt idx="125">
                  <c:v>-1.15064969529858</c:v>
                </c:pt>
                <c:pt idx="126">
                  <c:v>-1.14820573159845</c:v>
                </c:pt>
                <c:pt idx="127">
                  <c:v>-1.12410094294932</c:v>
                </c:pt>
                <c:pt idx="128">
                  <c:v>-1.1208050000506</c:v>
                </c:pt>
                <c:pt idx="129">
                  <c:v>-1.11144495235996</c:v>
                </c:pt>
                <c:pt idx="130">
                  <c:v>-1.11052619197307</c:v>
                </c:pt>
                <c:pt idx="131">
                  <c:v>-1.11047640436252</c:v>
                </c:pt>
                <c:pt idx="132">
                  <c:v>-1.10927604526548</c:v>
                </c:pt>
                <c:pt idx="133">
                  <c:v>-1.10288936943592</c:v>
                </c:pt>
                <c:pt idx="134">
                  <c:v>-1.09863534603322</c:v>
                </c:pt>
                <c:pt idx="135">
                  <c:v>-1.09369296473875</c:v>
                </c:pt>
                <c:pt idx="136">
                  <c:v>-1.09351797879229</c:v>
                </c:pt>
                <c:pt idx="137">
                  <c:v>-1.08958651920898</c:v>
                </c:pt>
                <c:pt idx="138">
                  <c:v>-1.08205547041111</c:v>
                </c:pt>
                <c:pt idx="139">
                  <c:v>-1.08160710612616</c:v>
                </c:pt>
                <c:pt idx="140">
                  <c:v>-1.07360225768375</c:v>
                </c:pt>
                <c:pt idx="141">
                  <c:v>-1.07277374710228</c:v>
                </c:pt>
                <c:pt idx="142">
                  <c:v>-1.06384340868243</c:v>
                </c:pt>
                <c:pt idx="143">
                  <c:v>-1.06031361438515</c:v>
                </c:pt>
                <c:pt idx="144">
                  <c:v>-1.05740471060198</c:v>
                </c:pt>
                <c:pt idx="145">
                  <c:v>-1.05094319561537</c:v>
                </c:pt>
                <c:pt idx="146">
                  <c:v>-1.05038741831358</c:v>
                </c:pt>
                <c:pt idx="147">
                  <c:v>-1.03648587656589</c:v>
                </c:pt>
                <c:pt idx="148">
                  <c:v>-1.03358527493547</c:v>
                </c:pt>
                <c:pt idx="149">
                  <c:v>-1.02953296705523</c:v>
                </c:pt>
                <c:pt idx="150">
                  <c:v>-1.02250644403288</c:v>
                </c:pt>
                <c:pt idx="151">
                  <c:v>-1.01082365450037</c:v>
                </c:pt>
                <c:pt idx="152">
                  <c:v>-1.01010482233744</c:v>
                </c:pt>
                <c:pt idx="153">
                  <c:v>-1.00055865070096</c:v>
                </c:pt>
                <c:pt idx="154">
                  <c:v>-0.997129249113795</c:v>
                </c:pt>
                <c:pt idx="155">
                  <c:v>-0.989414839117222</c:v>
                </c:pt>
                <c:pt idx="156">
                  <c:v>-0.986420365907689</c:v>
                </c:pt>
                <c:pt idx="157">
                  <c:v>-0.978239548046557</c:v>
                </c:pt>
                <c:pt idx="158">
                  <c:v>-0.975321010422461</c:v>
                </c:pt>
                <c:pt idx="159">
                  <c:v>-0.953001275044884</c:v>
                </c:pt>
                <c:pt idx="160">
                  <c:v>-0.952785182982718</c:v>
                </c:pt>
                <c:pt idx="161">
                  <c:v>-0.947701968882557</c:v>
                </c:pt>
                <c:pt idx="162">
                  <c:v>-0.942863367527505</c:v>
                </c:pt>
                <c:pt idx="163">
                  <c:v>-0.940147486337685</c:v>
                </c:pt>
                <c:pt idx="164">
                  <c:v>-0.937670241025935</c:v>
                </c:pt>
                <c:pt idx="165">
                  <c:v>-0.936680901805653</c:v>
                </c:pt>
                <c:pt idx="166">
                  <c:v>-0.934277785928156</c:v>
                </c:pt>
                <c:pt idx="167">
                  <c:v>-0.91598588565767</c:v>
                </c:pt>
                <c:pt idx="168">
                  <c:v>-0.903246147796452</c:v>
                </c:pt>
                <c:pt idx="169">
                  <c:v>-0.902404292204428</c:v>
                </c:pt>
                <c:pt idx="170">
                  <c:v>-0.901044038943143</c:v>
                </c:pt>
                <c:pt idx="171">
                  <c:v>-0.894193252092665</c:v>
                </c:pt>
                <c:pt idx="172">
                  <c:v>-0.888055568489687</c:v>
                </c:pt>
                <c:pt idx="173">
                  <c:v>-0.876455033376013</c:v>
                </c:pt>
                <c:pt idx="174">
                  <c:v>-0.86194578221695</c:v>
                </c:pt>
                <c:pt idx="175">
                  <c:v>-0.857532529740687</c:v>
                </c:pt>
                <c:pt idx="176">
                  <c:v>-0.855823238221584</c:v>
                </c:pt>
                <c:pt idx="177">
                  <c:v>-0.85502603902597</c:v>
                </c:pt>
                <c:pt idx="178">
                  <c:v>-0.854609869624006</c:v>
                </c:pt>
                <c:pt idx="179">
                  <c:v>-0.848263970392124</c:v>
                </c:pt>
                <c:pt idx="180">
                  <c:v>-0.846505183560101</c:v>
                </c:pt>
                <c:pt idx="181">
                  <c:v>-0.842498990698227</c:v>
                </c:pt>
                <c:pt idx="182">
                  <c:v>-0.833093307999008</c:v>
                </c:pt>
                <c:pt idx="183">
                  <c:v>-0.825331883236013</c:v>
                </c:pt>
                <c:pt idx="184">
                  <c:v>-0.822959240922257</c:v>
                </c:pt>
                <c:pt idx="185">
                  <c:v>-0.811029642560411</c:v>
                </c:pt>
                <c:pt idx="186">
                  <c:v>-0.809149076186656</c:v>
                </c:pt>
                <c:pt idx="187">
                  <c:v>-0.807970091121148</c:v>
                </c:pt>
                <c:pt idx="188">
                  <c:v>-0.804057760758281</c:v>
                </c:pt>
                <c:pt idx="189">
                  <c:v>-0.803214865366447</c:v>
                </c:pt>
                <c:pt idx="190">
                  <c:v>-0.798192855664779</c:v>
                </c:pt>
                <c:pt idx="191">
                  <c:v>-0.790328065493539</c:v>
                </c:pt>
                <c:pt idx="192">
                  <c:v>-0.780005745265259</c:v>
                </c:pt>
                <c:pt idx="193">
                  <c:v>-0.779188802105935</c:v>
                </c:pt>
                <c:pt idx="194">
                  <c:v>-0.777962718694545</c:v>
                </c:pt>
                <c:pt idx="195">
                  <c:v>-0.775026391699216</c:v>
                </c:pt>
                <c:pt idx="196">
                  <c:v>-0.773543665615556</c:v>
                </c:pt>
                <c:pt idx="197">
                  <c:v>-0.770772004105508</c:v>
                </c:pt>
                <c:pt idx="198">
                  <c:v>-0.767242600446452</c:v>
                </c:pt>
                <c:pt idx="199">
                  <c:v>-0.761593560757196</c:v>
                </c:pt>
                <c:pt idx="200">
                  <c:v>-0.755435496274262</c:v>
                </c:pt>
                <c:pt idx="201">
                  <c:v>-0.754479175553229</c:v>
                </c:pt>
                <c:pt idx="202">
                  <c:v>-0.753299401096634</c:v>
                </c:pt>
                <c:pt idx="203">
                  <c:v>-0.752998394534641</c:v>
                </c:pt>
                <c:pt idx="204">
                  <c:v>-0.749754271213441</c:v>
                </c:pt>
                <c:pt idx="205">
                  <c:v>-0.747265146125265</c:v>
                </c:pt>
                <c:pt idx="206">
                  <c:v>-0.745079609262073</c:v>
                </c:pt>
                <c:pt idx="207">
                  <c:v>-0.738368503123283</c:v>
                </c:pt>
                <c:pt idx="208">
                  <c:v>-0.737932229777034</c:v>
                </c:pt>
                <c:pt idx="209">
                  <c:v>-0.729888470419067</c:v>
                </c:pt>
                <c:pt idx="210">
                  <c:v>-0.729305613028433</c:v>
                </c:pt>
                <c:pt idx="211">
                  <c:v>-0.721116983281042</c:v>
                </c:pt>
                <c:pt idx="212">
                  <c:v>-0.720795673492854</c:v>
                </c:pt>
                <c:pt idx="213">
                  <c:v>-0.714664796558105</c:v>
                </c:pt>
                <c:pt idx="214">
                  <c:v>-0.712075847806497</c:v>
                </c:pt>
                <c:pt idx="215">
                  <c:v>-0.710131184856342</c:v>
                </c:pt>
                <c:pt idx="216">
                  <c:v>-0.703277460438121</c:v>
                </c:pt>
                <c:pt idx="217">
                  <c:v>-0.702444040425417</c:v>
                </c:pt>
                <c:pt idx="218">
                  <c:v>-0.700349192583065</c:v>
                </c:pt>
                <c:pt idx="219">
                  <c:v>-0.698583027862397</c:v>
                </c:pt>
                <c:pt idx="220">
                  <c:v>-0.684960302355285</c:v>
                </c:pt>
                <c:pt idx="221">
                  <c:v>-0.680494562255718</c:v>
                </c:pt>
                <c:pt idx="222">
                  <c:v>-0.679510461118511</c:v>
                </c:pt>
                <c:pt idx="223">
                  <c:v>-0.672259006737556</c:v>
                </c:pt>
                <c:pt idx="224">
                  <c:v>-0.671039200094484</c:v>
                </c:pt>
                <c:pt idx="225">
                  <c:v>-0.662200289805093</c:v>
                </c:pt>
                <c:pt idx="226">
                  <c:v>-0.657663385088428</c:v>
                </c:pt>
                <c:pt idx="227">
                  <c:v>-0.65526470687697</c:v>
                </c:pt>
                <c:pt idx="228">
                  <c:v>-0.652519840802946</c:v>
                </c:pt>
                <c:pt idx="229">
                  <c:v>-0.650900367604911</c:v>
                </c:pt>
                <c:pt idx="230">
                  <c:v>-0.649181941828932</c:v>
                </c:pt>
                <c:pt idx="231">
                  <c:v>-0.645656265901999</c:v>
                </c:pt>
                <c:pt idx="232">
                  <c:v>-0.641233555165354</c:v>
                </c:pt>
                <c:pt idx="233">
                  <c:v>-0.635215638415976</c:v>
                </c:pt>
                <c:pt idx="234">
                  <c:v>-0.627169635722738</c:v>
                </c:pt>
                <c:pt idx="235">
                  <c:v>-0.622533239456837</c:v>
                </c:pt>
                <c:pt idx="236">
                  <c:v>-0.621252516797052</c:v>
                </c:pt>
                <c:pt idx="237">
                  <c:v>-0.614181466702063</c:v>
                </c:pt>
                <c:pt idx="238">
                  <c:v>-0.610749755362399</c:v>
                </c:pt>
                <c:pt idx="239">
                  <c:v>-0.607630122536732</c:v>
                </c:pt>
                <c:pt idx="240">
                  <c:v>-0.605903827895633</c:v>
                </c:pt>
                <c:pt idx="241">
                  <c:v>-0.60498249729564</c:v>
                </c:pt>
                <c:pt idx="242">
                  <c:v>-0.601473889497992</c:v>
                </c:pt>
                <c:pt idx="243">
                  <c:v>-0.595368351072369</c:v>
                </c:pt>
                <c:pt idx="244">
                  <c:v>-0.593459464871255</c:v>
                </c:pt>
                <c:pt idx="245">
                  <c:v>-0.589208490948352</c:v>
                </c:pt>
                <c:pt idx="246">
                  <c:v>-0.588184746809302</c:v>
                </c:pt>
                <c:pt idx="247">
                  <c:v>-0.586587336792528</c:v>
                </c:pt>
                <c:pt idx="248">
                  <c:v>-0.581897263187238</c:v>
                </c:pt>
                <c:pt idx="249">
                  <c:v>-0.581390358497294</c:v>
                </c:pt>
                <c:pt idx="250">
                  <c:v>-0.578798843035465</c:v>
                </c:pt>
                <c:pt idx="251">
                  <c:v>-0.577193645323102</c:v>
                </c:pt>
                <c:pt idx="252">
                  <c:v>-0.572699872599953</c:v>
                </c:pt>
                <c:pt idx="253">
                  <c:v>-0.567873923956451</c:v>
                </c:pt>
                <c:pt idx="254">
                  <c:v>-0.560498604073408</c:v>
                </c:pt>
                <c:pt idx="255">
                  <c:v>-0.555763603755106</c:v>
                </c:pt>
                <c:pt idx="256">
                  <c:v>-0.549011172788263</c:v>
                </c:pt>
                <c:pt idx="257">
                  <c:v>-0.544140339765032</c:v>
                </c:pt>
                <c:pt idx="258">
                  <c:v>-0.543630272159351</c:v>
                </c:pt>
                <c:pt idx="259">
                  <c:v>-0.542838864471399</c:v>
                </c:pt>
                <c:pt idx="260">
                  <c:v>-0.542476509153088</c:v>
                </c:pt>
                <c:pt idx="261">
                  <c:v>-0.540554337602398</c:v>
                </c:pt>
                <c:pt idx="262">
                  <c:v>-0.540204368136087</c:v>
                </c:pt>
                <c:pt idx="263">
                  <c:v>-0.528288847273273</c:v>
                </c:pt>
                <c:pt idx="264">
                  <c:v>-0.525274751395672</c:v>
                </c:pt>
                <c:pt idx="265">
                  <c:v>-0.514923543709977</c:v>
                </c:pt>
                <c:pt idx="266">
                  <c:v>-0.514117509224205</c:v>
                </c:pt>
                <c:pt idx="267">
                  <c:v>-0.512324143671444</c:v>
                </c:pt>
                <c:pt idx="268">
                  <c:v>-0.501226487559442</c:v>
                </c:pt>
                <c:pt idx="269">
                  <c:v>-0.498982345680189</c:v>
                </c:pt>
                <c:pt idx="270">
                  <c:v>-0.494914476490369</c:v>
                </c:pt>
                <c:pt idx="271">
                  <c:v>-0.494324481851665</c:v>
                </c:pt>
                <c:pt idx="272">
                  <c:v>-0.488591707784424</c:v>
                </c:pt>
                <c:pt idx="273">
                  <c:v>-0.486313074481617</c:v>
                </c:pt>
                <c:pt idx="274">
                  <c:v>-0.485932570413066</c:v>
                </c:pt>
                <c:pt idx="275">
                  <c:v>-0.481621336542592</c:v>
                </c:pt>
                <c:pt idx="276">
                  <c:v>-0.480120647018664</c:v>
                </c:pt>
                <c:pt idx="277">
                  <c:v>-0.47860867070975</c:v>
                </c:pt>
                <c:pt idx="278">
                  <c:v>-0.470623826128981</c:v>
                </c:pt>
                <c:pt idx="279">
                  <c:v>-0.46813073579707</c:v>
                </c:pt>
                <c:pt idx="280">
                  <c:v>-0.466909534981542</c:v>
                </c:pt>
                <c:pt idx="281">
                  <c:v>-0.466574411381556</c:v>
                </c:pt>
                <c:pt idx="282">
                  <c:v>-0.464220994624944</c:v>
                </c:pt>
                <c:pt idx="283">
                  <c:v>-0.463968453180663</c:v>
                </c:pt>
                <c:pt idx="284">
                  <c:v>-0.461486350963181</c:v>
                </c:pt>
                <c:pt idx="285">
                  <c:v>-0.451607561310918</c:v>
                </c:pt>
                <c:pt idx="286">
                  <c:v>-0.450644048408648</c:v>
                </c:pt>
                <c:pt idx="287">
                  <c:v>-0.450354673657316</c:v>
                </c:pt>
                <c:pt idx="288">
                  <c:v>-0.446742172526269</c:v>
                </c:pt>
                <c:pt idx="289">
                  <c:v>-0.445861081610787</c:v>
                </c:pt>
                <c:pt idx="290">
                  <c:v>-0.444885783663997</c:v>
                </c:pt>
                <c:pt idx="291">
                  <c:v>-0.444725067231536</c:v>
                </c:pt>
                <c:pt idx="292">
                  <c:v>-0.442765112225919</c:v>
                </c:pt>
                <c:pt idx="293">
                  <c:v>-0.439232381453965</c:v>
                </c:pt>
                <c:pt idx="294">
                  <c:v>-0.431964834022354</c:v>
                </c:pt>
                <c:pt idx="295">
                  <c:v>-0.430850530175497</c:v>
                </c:pt>
                <c:pt idx="296">
                  <c:v>-0.420322253598929</c:v>
                </c:pt>
                <c:pt idx="297">
                  <c:v>-0.420228336801248</c:v>
                </c:pt>
                <c:pt idx="298">
                  <c:v>-0.419096618205999</c:v>
                </c:pt>
                <c:pt idx="299">
                  <c:v>-0.418004966284472</c:v>
                </c:pt>
                <c:pt idx="300">
                  <c:v>-0.413423472962407</c:v>
                </c:pt>
                <c:pt idx="301">
                  <c:v>-0.413307195161006</c:v>
                </c:pt>
                <c:pt idx="302">
                  <c:v>-0.411449860671651</c:v>
                </c:pt>
                <c:pt idx="303">
                  <c:v>-0.407306032074034</c:v>
                </c:pt>
                <c:pt idx="304">
                  <c:v>-0.405812835828204</c:v>
                </c:pt>
                <c:pt idx="305">
                  <c:v>-0.405362640916454</c:v>
                </c:pt>
                <c:pt idx="306">
                  <c:v>-0.400131732986077</c:v>
                </c:pt>
                <c:pt idx="307">
                  <c:v>-0.399059549866179</c:v>
                </c:pt>
                <c:pt idx="308">
                  <c:v>-0.3977261297271</c:v>
                </c:pt>
                <c:pt idx="309">
                  <c:v>-0.396247845595704</c:v>
                </c:pt>
                <c:pt idx="310">
                  <c:v>-0.392165833871927</c:v>
                </c:pt>
                <c:pt idx="311">
                  <c:v>-0.389930624399335</c:v>
                </c:pt>
                <c:pt idx="312">
                  <c:v>-0.380882906207115</c:v>
                </c:pt>
                <c:pt idx="313">
                  <c:v>-0.379687368957441</c:v>
                </c:pt>
                <c:pt idx="314">
                  <c:v>-0.378586430456712</c:v>
                </c:pt>
                <c:pt idx="315">
                  <c:v>-0.378068687492229</c:v>
                </c:pt>
                <c:pt idx="316">
                  <c:v>-0.377560153654836</c:v>
                </c:pt>
                <c:pt idx="317">
                  <c:v>-0.376945482162745</c:v>
                </c:pt>
                <c:pt idx="318">
                  <c:v>-0.37681684264313</c:v>
                </c:pt>
                <c:pt idx="319">
                  <c:v>-0.373935558803342</c:v>
                </c:pt>
                <c:pt idx="320">
                  <c:v>-0.37375205559985</c:v>
                </c:pt>
                <c:pt idx="321">
                  <c:v>-0.373607354847443</c:v>
                </c:pt>
                <c:pt idx="322">
                  <c:v>-0.372691102323871</c:v>
                </c:pt>
                <c:pt idx="323">
                  <c:v>-0.371686212718625</c:v>
                </c:pt>
                <c:pt idx="324">
                  <c:v>-0.3705497021032</c:v>
                </c:pt>
                <c:pt idx="325">
                  <c:v>-0.367726750351662</c:v>
                </c:pt>
                <c:pt idx="326">
                  <c:v>-0.365119667824579</c:v>
                </c:pt>
                <c:pt idx="327">
                  <c:v>-0.362848298820538</c:v>
                </c:pt>
                <c:pt idx="328">
                  <c:v>-0.355538159095421</c:v>
                </c:pt>
                <c:pt idx="329">
                  <c:v>-0.354536718502035</c:v>
                </c:pt>
                <c:pt idx="330">
                  <c:v>-0.345767509488416</c:v>
                </c:pt>
                <c:pt idx="331">
                  <c:v>-0.337702505451954</c:v>
                </c:pt>
                <c:pt idx="332">
                  <c:v>-0.332960032314338</c:v>
                </c:pt>
                <c:pt idx="333">
                  <c:v>-0.332407715909546</c:v>
                </c:pt>
                <c:pt idx="334">
                  <c:v>-0.327857761466002</c:v>
                </c:pt>
                <c:pt idx="335">
                  <c:v>-0.32671820976423</c:v>
                </c:pt>
                <c:pt idx="336">
                  <c:v>-0.323987594230373</c:v>
                </c:pt>
                <c:pt idx="337">
                  <c:v>-0.323805153857215</c:v>
                </c:pt>
                <c:pt idx="338">
                  <c:v>-0.311794644874189</c:v>
                </c:pt>
                <c:pt idx="339">
                  <c:v>-0.308699208372011</c:v>
                </c:pt>
                <c:pt idx="340">
                  <c:v>-0.304938426407545</c:v>
                </c:pt>
                <c:pt idx="341">
                  <c:v>-0.298241048454245</c:v>
                </c:pt>
                <c:pt idx="342">
                  <c:v>-0.298183426564121</c:v>
                </c:pt>
                <c:pt idx="343">
                  <c:v>-0.296927359021674</c:v>
                </c:pt>
                <c:pt idx="344">
                  <c:v>-0.296868525300719</c:v>
                </c:pt>
                <c:pt idx="345">
                  <c:v>-0.295491531038168</c:v>
                </c:pt>
                <c:pt idx="346">
                  <c:v>-0.294619900384269</c:v>
                </c:pt>
                <c:pt idx="347">
                  <c:v>-0.291917086477436</c:v>
                </c:pt>
                <c:pt idx="348">
                  <c:v>-0.291630063775967</c:v>
                </c:pt>
                <c:pt idx="349">
                  <c:v>-0.289385679276016</c:v>
                </c:pt>
                <c:pt idx="350">
                  <c:v>-0.287688072030763</c:v>
                </c:pt>
                <c:pt idx="351">
                  <c:v>-0.287196597301451</c:v>
                </c:pt>
                <c:pt idx="352">
                  <c:v>-0.285762149263233</c:v>
                </c:pt>
                <c:pt idx="353">
                  <c:v>-0.284217798769457</c:v>
                </c:pt>
                <c:pt idx="354">
                  <c:v>-0.28289592664043</c:v>
                </c:pt>
                <c:pt idx="355">
                  <c:v>-0.280170493347041</c:v>
                </c:pt>
                <c:pt idx="356">
                  <c:v>-0.27975853567021</c:v>
                </c:pt>
                <c:pt idx="357">
                  <c:v>-0.278976282044489</c:v>
                </c:pt>
                <c:pt idx="358">
                  <c:v>-0.276285737038423</c:v>
                </c:pt>
                <c:pt idx="359">
                  <c:v>-0.275692628704741</c:v>
                </c:pt>
                <c:pt idx="360">
                  <c:v>-0.271804266534745</c:v>
                </c:pt>
                <c:pt idx="361">
                  <c:v>-0.269053405258679</c:v>
                </c:pt>
                <c:pt idx="362">
                  <c:v>-0.266470644585356</c:v>
                </c:pt>
                <c:pt idx="363">
                  <c:v>-0.265420986257447</c:v>
                </c:pt>
                <c:pt idx="364">
                  <c:v>-0.263609339280709</c:v>
                </c:pt>
                <c:pt idx="365">
                  <c:v>-0.262641590480853</c:v>
                </c:pt>
                <c:pt idx="366">
                  <c:v>-0.258378168129782</c:v>
                </c:pt>
                <c:pt idx="367">
                  <c:v>-0.256373829079535</c:v>
                </c:pt>
                <c:pt idx="368">
                  <c:v>-0.254014958110271</c:v>
                </c:pt>
                <c:pt idx="369">
                  <c:v>-0.253418953629848</c:v>
                </c:pt>
                <c:pt idx="370">
                  <c:v>-0.252535760260288</c:v>
                </c:pt>
                <c:pt idx="371">
                  <c:v>-0.251311070445739</c:v>
                </c:pt>
                <c:pt idx="372">
                  <c:v>-0.245523556571012</c:v>
                </c:pt>
                <c:pt idx="373">
                  <c:v>-0.241962352233918</c:v>
                </c:pt>
                <c:pt idx="374">
                  <c:v>-0.240107397132962</c:v>
                </c:pt>
                <c:pt idx="375">
                  <c:v>-0.237399536179802</c:v>
                </c:pt>
                <c:pt idx="376">
                  <c:v>-0.237349789347351</c:v>
                </c:pt>
                <c:pt idx="377">
                  <c:v>-0.236660057395537</c:v>
                </c:pt>
                <c:pt idx="378">
                  <c:v>-0.236140668854436</c:v>
                </c:pt>
                <c:pt idx="379">
                  <c:v>-0.235262437156788</c:v>
                </c:pt>
                <c:pt idx="380">
                  <c:v>-0.228929673944238</c:v>
                </c:pt>
                <c:pt idx="381">
                  <c:v>-0.228051898497711</c:v>
                </c:pt>
                <c:pt idx="382">
                  <c:v>-0.226822056230098</c:v>
                </c:pt>
                <c:pt idx="383">
                  <c:v>-0.22188728447562</c:v>
                </c:pt>
                <c:pt idx="384">
                  <c:v>-0.22031287637765</c:v>
                </c:pt>
                <c:pt idx="385">
                  <c:v>-0.216229806594312</c:v>
                </c:pt>
                <c:pt idx="386">
                  <c:v>-0.216030504626407</c:v>
                </c:pt>
                <c:pt idx="387">
                  <c:v>-0.211742840465937</c:v>
                </c:pt>
                <c:pt idx="388">
                  <c:v>-0.21039956997504</c:v>
                </c:pt>
                <c:pt idx="389">
                  <c:v>-0.209935985134896</c:v>
                </c:pt>
                <c:pt idx="390">
                  <c:v>-0.200519376543167</c:v>
                </c:pt>
                <c:pt idx="391">
                  <c:v>-0.199824382365756</c:v>
                </c:pt>
                <c:pt idx="392">
                  <c:v>-0.195582121772795</c:v>
                </c:pt>
                <c:pt idx="393">
                  <c:v>-0.18730158582301</c:v>
                </c:pt>
                <c:pt idx="394">
                  <c:v>-0.18546373934682</c:v>
                </c:pt>
                <c:pt idx="395">
                  <c:v>-0.185228159591174</c:v>
                </c:pt>
                <c:pt idx="396">
                  <c:v>-0.183708863084165</c:v>
                </c:pt>
                <c:pt idx="397">
                  <c:v>-0.18170941312321</c:v>
                </c:pt>
                <c:pt idx="398">
                  <c:v>-0.181520582471292</c:v>
                </c:pt>
                <c:pt idx="399">
                  <c:v>-0.179978766192066</c:v>
                </c:pt>
                <c:pt idx="400">
                  <c:v>-0.174568267389042</c:v>
                </c:pt>
                <c:pt idx="401">
                  <c:v>-0.171668529883952</c:v>
                </c:pt>
                <c:pt idx="402">
                  <c:v>-0.166404545815313</c:v>
                </c:pt>
                <c:pt idx="403">
                  <c:v>-0.165828616495236</c:v>
                </c:pt>
                <c:pt idx="404">
                  <c:v>-0.1623685877833</c:v>
                </c:pt>
                <c:pt idx="405">
                  <c:v>-0.161670234315007</c:v>
                </c:pt>
                <c:pt idx="406">
                  <c:v>-0.159072437208728</c:v>
                </c:pt>
                <c:pt idx="407">
                  <c:v>-0.150308814766423</c:v>
                </c:pt>
                <c:pt idx="408">
                  <c:v>-0.14958673739255</c:v>
                </c:pt>
                <c:pt idx="409">
                  <c:v>-0.146732505143403</c:v>
                </c:pt>
                <c:pt idx="410">
                  <c:v>-0.144284722135179</c:v>
                </c:pt>
                <c:pt idx="411">
                  <c:v>-0.140163085624325</c:v>
                </c:pt>
                <c:pt idx="412">
                  <c:v>-0.1380441164193</c:v>
                </c:pt>
                <c:pt idx="413">
                  <c:v>-0.136799382373916</c:v>
                </c:pt>
                <c:pt idx="414">
                  <c:v>-0.134398805490141</c:v>
                </c:pt>
                <c:pt idx="415">
                  <c:v>-0.133538375527611</c:v>
                </c:pt>
                <c:pt idx="416">
                  <c:v>-0.132797717448516</c:v>
                </c:pt>
                <c:pt idx="417">
                  <c:v>-0.132679913809878</c:v>
                </c:pt>
                <c:pt idx="418">
                  <c:v>-0.131478044217922</c:v>
                </c:pt>
                <c:pt idx="419">
                  <c:v>-0.131102048397185</c:v>
                </c:pt>
                <c:pt idx="420">
                  <c:v>-0.130817750932336</c:v>
                </c:pt>
                <c:pt idx="421">
                  <c:v>-0.122155130105056</c:v>
                </c:pt>
                <c:pt idx="422">
                  <c:v>-0.118264642905459</c:v>
                </c:pt>
                <c:pt idx="423">
                  <c:v>-0.114689673857733</c:v>
                </c:pt>
                <c:pt idx="424">
                  <c:v>-0.113619463412563</c:v>
                </c:pt>
                <c:pt idx="425">
                  <c:v>-0.113504995119459</c:v>
                </c:pt>
                <c:pt idx="426">
                  <c:v>-0.111800955000162</c:v>
                </c:pt>
                <c:pt idx="427">
                  <c:v>-0.10537287129404</c:v>
                </c:pt>
                <c:pt idx="428">
                  <c:v>-0.104629604151278</c:v>
                </c:pt>
                <c:pt idx="429">
                  <c:v>-0.0997052293035057</c:v>
                </c:pt>
                <c:pt idx="430">
                  <c:v>-0.0974121991369217</c:v>
                </c:pt>
                <c:pt idx="431">
                  <c:v>-0.0885760745962133</c:v>
                </c:pt>
                <c:pt idx="432">
                  <c:v>-0.0885541377527728</c:v>
                </c:pt>
                <c:pt idx="433">
                  <c:v>-0.0821775328775429</c:v>
                </c:pt>
                <c:pt idx="434">
                  <c:v>-0.0810906741822272</c:v>
                </c:pt>
                <c:pt idx="435">
                  <c:v>-0.0810050414107559</c:v>
                </c:pt>
                <c:pt idx="436">
                  <c:v>-0.0783735793474281</c:v>
                </c:pt>
                <c:pt idx="437">
                  <c:v>-0.076683489650223</c:v>
                </c:pt>
                <c:pt idx="438">
                  <c:v>-0.0754338982996395</c:v>
                </c:pt>
                <c:pt idx="439">
                  <c:v>-0.0716245980981571</c:v>
                </c:pt>
                <c:pt idx="440">
                  <c:v>-0.0709861267822853</c:v>
                </c:pt>
                <c:pt idx="441">
                  <c:v>-0.0660873394649652</c:v>
                </c:pt>
                <c:pt idx="442">
                  <c:v>-0.0649660950076592</c:v>
                </c:pt>
                <c:pt idx="443">
                  <c:v>-0.0598579276894687</c:v>
                </c:pt>
                <c:pt idx="444">
                  <c:v>-0.0581269849912762</c:v>
                </c:pt>
                <c:pt idx="445">
                  <c:v>-0.0569848214411828</c:v>
                </c:pt>
                <c:pt idx="446">
                  <c:v>-0.0445470952748005</c:v>
                </c:pt>
                <c:pt idx="447">
                  <c:v>-0.0443453457954088</c:v>
                </c:pt>
                <c:pt idx="448">
                  <c:v>-0.0442795904416767</c:v>
                </c:pt>
                <c:pt idx="449">
                  <c:v>-0.0409191727960468</c:v>
                </c:pt>
                <c:pt idx="450">
                  <c:v>-0.0368807735622273</c:v>
                </c:pt>
                <c:pt idx="451">
                  <c:v>-0.0357979739175931</c:v>
                </c:pt>
                <c:pt idx="452">
                  <c:v>-0.0326404298585131</c:v>
                </c:pt>
                <c:pt idx="453">
                  <c:v>-0.0323082878682472</c:v>
                </c:pt>
                <c:pt idx="454">
                  <c:v>-0.0310840268116998</c:v>
                </c:pt>
                <c:pt idx="455">
                  <c:v>-0.0258962170233655</c:v>
                </c:pt>
                <c:pt idx="456">
                  <c:v>-0.0243760095349235</c:v>
                </c:pt>
                <c:pt idx="457">
                  <c:v>-0.0214539955259786</c:v>
                </c:pt>
                <c:pt idx="458">
                  <c:v>-0.0214516049742026</c:v>
                </c:pt>
                <c:pt idx="459">
                  <c:v>-0.0176879748390395</c:v>
                </c:pt>
                <c:pt idx="460">
                  <c:v>-0.0168690973074105</c:v>
                </c:pt>
                <c:pt idx="461">
                  <c:v>-0.0109713055050665</c:v>
                </c:pt>
                <c:pt idx="462">
                  <c:v>-0.00775747072055363</c:v>
                </c:pt>
                <c:pt idx="463">
                  <c:v>-0.00515474427814619</c:v>
                </c:pt>
                <c:pt idx="464">
                  <c:v>-0.00377951260501872</c:v>
                </c:pt>
                <c:pt idx="465">
                  <c:v>-0.00242233948524831</c:v>
                </c:pt>
                <c:pt idx="466">
                  <c:v>-0.00104258415946675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0.00146980209463905</c:v>
                </c:pt>
                <c:pt idx="492">
                  <c:v>0.00209679373640338</c:v>
                </c:pt>
                <c:pt idx="493">
                  <c:v>0.00489603533374362</c:v>
                </c:pt>
                <c:pt idx="494">
                  <c:v>0.00793323696214848</c:v>
                </c:pt>
                <c:pt idx="495">
                  <c:v>0.0102908945252031</c:v>
                </c:pt>
                <c:pt idx="496">
                  <c:v>0.0112055118905137</c:v>
                </c:pt>
                <c:pt idx="497">
                  <c:v>0.01331693826149</c:v>
                </c:pt>
                <c:pt idx="498">
                  <c:v>0.0157809827778307</c:v>
                </c:pt>
                <c:pt idx="499">
                  <c:v>0.0186665387440002</c:v>
                </c:pt>
                <c:pt idx="500">
                  <c:v>0.0222169279970848</c:v>
                </c:pt>
                <c:pt idx="501">
                  <c:v>0.0225007105878744</c:v>
                </c:pt>
                <c:pt idx="502">
                  <c:v>0.0228529397027209</c:v>
                </c:pt>
                <c:pt idx="503">
                  <c:v>0.0292158980462521</c:v>
                </c:pt>
                <c:pt idx="504">
                  <c:v>0.0303229738032071</c:v>
                </c:pt>
                <c:pt idx="505">
                  <c:v>0.0304382091368604</c:v>
                </c:pt>
                <c:pt idx="506">
                  <c:v>0.0332703991963566</c:v>
                </c:pt>
                <c:pt idx="507">
                  <c:v>0.0369441594974104</c:v>
                </c:pt>
                <c:pt idx="508">
                  <c:v>0.0396809817368977</c:v>
                </c:pt>
                <c:pt idx="509">
                  <c:v>0.0398206817547507</c:v>
                </c:pt>
                <c:pt idx="510">
                  <c:v>0.040744419898796</c:v>
                </c:pt>
                <c:pt idx="511">
                  <c:v>0.0409413206051854</c:v>
                </c:pt>
                <c:pt idx="512">
                  <c:v>0.0418959737309905</c:v>
                </c:pt>
                <c:pt idx="513">
                  <c:v>0.0419646046261545</c:v>
                </c:pt>
                <c:pt idx="514">
                  <c:v>0.0433810627165865</c:v>
                </c:pt>
                <c:pt idx="515">
                  <c:v>0.045328894072477</c:v>
                </c:pt>
                <c:pt idx="516">
                  <c:v>0.0490556166779419</c:v>
                </c:pt>
                <c:pt idx="517">
                  <c:v>0.051169300502487</c:v>
                </c:pt>
                <c:pt idx="518">
                  <c:v>0.0530063177772626</c:v>
                </c:pt>
                <c:pt idx="519">
                  <c:v>0.0540065577927252</c:v>
                </c:pt>
                <c:pt idx="520">
                  <c:v>0.0556815514321284</c:v>
                </c:pt>
                <c:pt idx="521">
                  <c:v>0.057704660248959</c:v>
                </c:pt>
                <c:pt idx="522">
                  <c:v>0.0595539016360123</c:v>
                </c:pt>
                <c:pt idx="523">
                  <c:v>0.0600460965784667</c:v>
                </c:pt>
                <c:pt idx="524">
                  <c:v>0.0601850698623383</c:v>
                </c:pt>
                <c:pt idx="525">
                  <c:v>0.0624936926383891</c:v>
                </c:pt>
                <c:pt idx="526">
                  <c:v>0.0646859923166086</c:v>
                </c:pt>
                <c:pt idx="527">
                  <c:v>0.0649998684083834</c:v>
                </c:pt>
                <c:pt idx="528">
                  <c:v>0.0725950247117629</c:v>
                </c:pt>
                <c:pt idx="529">
                  <c:v>0.0726041016718198</c:v>
                </c:pt>
                <c:pt idx="530">
                  <c:v>0.0771682356802622</c:v>
                </c:pt>
                <c:pt idx="531">
                  <c:v>0.0815902539820111</c:v>
                </c:pt>
                <c:pt idx="532">
                  <c:v>0.0840119405258425</c:v>
                </c:pt>
                <c:pt idx="533">
                  <c:v>0.0842687402930297</c:v>
                </c:pt>
                <c:pt idx="534">
                  <c:v>0.0849460682695887</c:v>
                </c:pt>
                <c:pt idx="535">
                  <c:v>0.0873439987244738</c:v>
                </c:pt>
                <c:pt idx="536">
                  <c:v>0.0908527344772334</c:v>
                </c:pt>
                <c:pt idx="537">
                  <c:v>0.091320449556797</c:v>
                </c:pt>
                <c:pt idx="538">
                  <c:v>0.0928678806967038</c:v>
                </c:pt>
                <c:pt idx="539">
                  <c:v>0.0930137555828438</c:v>
                </c:pt>
                <c:pt idx="540">
                  <c:v>0.0939417790347091</c:v>
                </c:pt>
                <c:pt idx="541">
                  <c:v>0.0948346898832582</c:v>
                </c:pt>
                <c:pt idx="542">
                  <c:v>0.0995564213417298</c:v>
                </c:pt>
                <c:pt idx="543">
                  <c:v>0.103397626946068</c:v>
                </c:pt>
                <c:pt idx="544">
                  <c:v>0.108408287126808</c:v>
                </c:pt>
                <c:pt idx="545">
                  <c:v>0.112730817382787</c:v>
                </c:pt>
                <c:pt idx="546">
                  <c:v>0.121421604576021</c:v>
                </c:pt>
                <c:pt idx="547">
                  <c:v>0.12251553017502</c:v>
                </c:pt>
                <c:pt idx="548">
                  <c:v>0.123743250941975</c:v>
                </c:pt>
                <c:pt idx="549">
                  <c:v>0.124806174908342</c:v>
                </c:pt>
                <c:pt idx="550">
                  <c:v>0.125171104036158</c:v>
                </c:pt>
                <c:pt idx="551">
                  <c:v>0.127233700175963</c:v>
                </c:pt>
                <c:pt idx="552">
                  <c:v>0.132719879833369</c:v>
                </c:pt>
                <c:pt idx="553">
                  <c:v>0.13398897231805</c:v>
                </c:pt>
                <c:pt idx="554">
                  <c:v>0.137113036529007</c:v>
                </c:pt>
                <c:pt idx="555">
                  <c:v>0.138403348001997</c:v>
                </c:pt>
                <c:pt idx="556">
                  <c:v>0.146189395349477</c:v>
                </c:pt>
                <c:pt idx="557">
                  <c:v>0.149423027985847</c:v>
                </c:pt>
                <c:pt idx="558">
                  <c:v>0.150485291527927</c:v>
                </c:pt>
                <c:pt idx="559">
                  <c:v>0.152376394293708</c:v>
                </c:pt>
                <c:pt idx="560">
                  <c:v>0.15600933830823</c:v>
                </c:pt>
                <c:pt idx="561">
                  <c:v>0.157247674011514</c:v>
                </c:pt>
                <c:pt idx="562">
                  <c:v>0.16349873228288</c:v>
                </c:pt>
                <c:pt idx="563">
                  <c:v>0.16488214647174</c:v>
                </c:pt>
                <c:pt idx="564">
                  <c:v>0.165155647501916</c:v>
                </c:pt>
                <c:pt idx="565">
                  <c:v>0.165440283765383</c:v>
                </c:pt>
                <c:pt idx="566">
                  <c:v>0.16824130577331</c:v>
                </c:pt>
                <c:pt idx="567">
                  <c:v>0.171382117199538</c:v>
                </c:pt>
                <c:pt idx="568">
                  <c:v>0.173373746987814</c:v>
                </c:pt>
                <c:pt idx="569">
                  <c:v>0.177161880381456</c:v>
                </c:pt>
                <c:pt idx="570">
                  <c:v>0.177181496305191</c:v>
                </c:pt>
                <c:pt idx="571">
                  <c:v>0.179227164164277</c:v>
                </c:pt>
                <c:pt idx="572">
                  <c:v>0.181155106999463</c:v>
                </c:pt>
                <c:pt idx="573">
                  <c:v>0.182865369429809</c:v>
                </c:pt>
                <c:pt idx="574">
                  <c:v>0.182993334538132</c:v>
                </c:pt>
                <c:pt idx="575">
                  <c:v>0.191058117352478</c:v>
                </c:pt>
                <c:pt idx="576">
                  <c:v>0.191198311665641</c:v>
                </c:pt>
                <c:pt idx="577">
                  <c:v>0.196398225967262</c:v>
                </c:pt>
                <c:pt idx="578">
                  <c:v>0.196852437441789</c:v>
                </c:pt>
                <c:pt idx="579">
                  <c:v>0.198033193703978</c:v>
                </c:pt>
                <c:pt idx="580">
                  <c:v>0.200474575387949</c:v>
                </c:pt>
                <c:pt idx="581">
                  <c:v>0.202585857047263</c:v>
                </c:pt>
                <c:pt idx="582">
                  <c:v>0.203599541538909</c:v>
                </c:pt>
                <c:pt idx="583">
                  <c:v>0.203863041990548</c:v>
                </c:pt>
                <c:pt idx="584">
                  <c:v>0.215294712830809</c:v>
                </c:pt>
                <c:pt idx="585">
                  <c:v>0.217012620780214</c:v>
                </c:pt>
                <c:pt idx="586">
                  <c:v>0.222604417050909</c:v>
                </c:pt>
                <c:pt idx="587">
                  <c:v>0.225122683537828</c:v>
                </c:pt>
                <c:pt idx="588">
                  <c:v>0.228534628374932</c:v>
                </c:pt>
                <c:pt idx="589">
                  <c:v>0.234622701725253</c:v>
                </c:pt>
                <c:pt idx="590">
                  <c:v>0.235266685889632</c:v>
                </c:pt>
                <c:pt idx="591">
                  <c:v>0.235703077111244</c:v>
                </c:pt>
                <c:pt idx="592">
                  <c:v>0.241404883966456</c:v>
                </c:pt>
                <c:pt idx="593">
                  <c:v>0.246071151810005</c:v>
                </c:pt>
                <c:pt idx="594">
                  <c:v>0.247459729978117</c:v>
                </c:pt>
                <c:pt idx="595">
                  <c:v>0.247988730451531</c:v>
                </c:pt>
                <c:pt idx="596">
                  <c:v>0.249662523650607</c:v>
                </c:pt>
                <c:pt idx="597">
                  <c:v>0.252730863202106</c:v>
                </c:pt>
                <c:pt idx="598">
                  <c:v>0.257566122885365</c:v>
                </c:pt>
                <c:pt idx="599">
                  <c:v>0.25895283540208</c:v>
                </c:pt>
                <c:pt idx="600">
                  <c:v>0.26152261932114</c:v>
                </c:pt>
                <c:pt idx="601">
                  <c:v>0.262349583022325</c:v>
                </c:pt>
                <c:pt idx="602">
                  <c:v>0.264558051602921</c:v>
                </c:pt>
                <c:pt idx="603">
                  <c:v>0.26559466245446</c:v>
                </c:pt>
                <c:pt idx="604">
                  <c:v>0.26808768750982</c:v>
                </c:pt>
                <c:pt idx="605">
                  <c:v>0.268743875872189</c:v>
                </c:pt>
                <c:pt idx="606">
                  <c:v>0.269697463101107</c:v>
                </c:pt>
                <c:pt idx="607">
                  <c:v>0.270073097010506</c:v>
                </c:pt>
                <c:pt idx="608">
                  <c:v>0.274231232498015</c:v>
                </c:pt>
                <c:pt idx="609">
                  <c:v>0.275199251054799</c:v>
                </c:pt>
                <c:pt idx="610">
                  <c:v>0.276547667049186</c:v>
                </c:pt>
                <c:pt idx="611">
                  <c:v>0.279192759201816</c:v>
                </c:pt>
                <c:pt idx="612">
                  <c:v>0.281987565046932</c:v>
                </c:pt>
                <c:pt idx="613">
                  <c:v>0.28313021596993</c:v>
                </c:pt>
                <c:pt idx="614">
                  <c:v>0.283689983092474</c:v>
                </c:pt>
                <c:pt idx="615">
                  <c:v>0.285725961071181</c:v>
                </c:pt>
                <c:pt idx="616">
                  <c:v>0.287043572403931</c:v>
                </c:pt>
                <c:pt idx="617">
                  <c:v>0.28856105838071</c:v>
                </c:pt>
                <c:pt idx="618">
                  <c:v>0.296444456318899</c:v>
                </c:pt>
                <c:pt idx="619">
                  <c:v>0.297175295666334</c:v>
                </c:pt>
                <c:pt idx="620">
                  <c:v>0.299844284091163</c:v>
                </c:pt>
                <c:pt idx="621">
                  <c:v>0.300749308088556</c:v>
                </c:pt>
                <c:pt idx="622">
                  <c:v>0.300851347949118</c:v>
                </c:pt>
                <c:pt idx="623">
                  <c:v>0.301359941005566</c:v>
                </c:pt>
                <c:pt idx="624">
                  <c:v>0.30183628659372</c:v>
                </c:pt>
                <c:pt idx="625">
                  <c:v>0.303115825976913</c:v>
                </c:pt>
                <c:pt idx="626">
                  <c:v>0.304177365372974</c:v>
                </c:pt>
                <c:pt idx="627">
                  <c:v>0.30593374308661</c:v>
                </c:pt>
                <c:pt idx="628">
                  <c:v>0.310858461461332</c:v>
                </c:pt>
                <c:pt idx="629">
                  <c:v>0.311320262425096</c:v>
                </c:pt>
                <c:pt idx="630">
                  <c:v>0.311874679985205</c:v>
                </c:pt>
                <c:pt idx="631">
                  <c:v>0.313998640522244</c:v>
                </c:pt>
                <c:pt idx="632">
                  <c:v>0.314139352290537</c:v>
                </c:pt>
                <c:pt idx="633">
                  <c:v>0.314250171645492</c:v>
                </c:pt>
                <c:pt idx="634">
                  <c:v>0.316712125800297</c:v>
                </c:pt>
                <c:pt idx="635">
                  <c:v>0.32509338278406</c:v>
                </c:pt>
                <c:pt idx="636">
                  <c:v>0.325785971698856</c:v>
                </c:pt>
                <c:pt idx="637">
                  <c:v>0.330411914520666</c:v>
                </c:pt>
                <c:pt idx="638">
                  <c:v>0.331827543758664</c:v>
                </c:pt>
                <c:pt idx="639">
                  <c:v>0.338644108441722</c:v>
                </c:pt>
                <c:pt idx="640">
                  <c:v>0.338834703315516</c:v>
                </c:pt>
                <c:pt idx="641">
                  <c:v>0.339674685088266</c:v>
                </c:pt>
                <c:pt idx="642">
                  <c:v>0.339725583255449</c:v>
                </c:pt>
                <c:pt idx="643">
                  <c:v>0.341763074528997</c:v>
                </c:pt>
                <c:pt idx="644">
                  <c:v>0.345706525516492</c:v>
                </c:pt>
                <c:pt idx="645">
                  <c:v>0.351306463742012</c:v>
                </c:pt>
                <c:pt idx="646">
                  <c:v>0.351836702372821</c:v>
                </c:pt>
                <c:pt idx="647">
                  <c:v>0.355740860884891</c:v>
                </c:pt>
                <c:pt idx="648">
                  <c:v>0.357778722808331</c:v>
                </c:pt>
                <c:pt idx="649">
                  <c:v>0.357834684911662</c:v>
                </c:pt>
                <c:pt idx="650">
                  <c:v>0.359402635418908</c:v>
                </c:pt>
                <c:pt idx="651">
                  <c:v>0.365861697851201</c:v>
                </c:pt>
                <c:pt idx="652">
                  <c:v>0.366874944106388</c:v>
                </c:pt>
                <c:pt idx="653">
                  <c:v>0.371771233375913</c:v>
                </c:pt>
                <c:pt idx="654">
                  <c:v>0.380617967414776</c:v>
                </c:pt>
                <c:pt idx="655">
                  <c:v>0.382923561341153</c:v>
                </c:pt>
                <c:pt idx="656">
                  <c:v>0.383182570064579</c:v>
                </c:pt>
                <c:pt idx="657">
                  <c:v>0.38348211545698</c:v>
                </c:pt>
                <c:pt idx="658">
                  <c:v>0.386981634707935</c:v>
                </c:pt>
                <c:pt idx="659">
                  <c:v>0.391684671030139</c:v>
                </c:pt>
                <c:pt idx="660">
                  <c:v>0.393111116074916</c:v>
                </c:pt>
                <c:pt idx="661">
                  <c:v>0.393565482929167</c:v>
                </c:pt>
                <c:pt idx="662">
                  <c:v>0.395274143714508</c:v>
                </c:pt>
                <c:pt idx="663">
                  <c:v>0.395687925527819</c:v>
                </c:pt>
                <c:pt idx="664">
                  <c:v>0.399508521847828</c:v>
                </c:pt>
                <c:pt idx="665">
                  <c:v>0.406776466274092</c:v>
                </c:pt>
                <c:pt idx="666">
                  <c:v>0.407909475631322</c:v>
                </c:pt>
                <c:pt idx="667">
                  <c:v>0.408357186136477</c:v>
                </c:pt>
                <c:pt idx="668">
                  <c:v>0.413425739602892</c:v>
                </c:pt>
                <c:pt idx="669">
                  <c:v>0.418854713450438</c:v>
                </c:pt>
                <c:pt idx="670">
                  <c:v>0.41904228367703</c:v>
                </c:pt>
                <c:pt idx="671">
                  <c:v>0.419809888328025</c:v>
                </c:pt>
                <c:pt idx="672">
                  <c:v>0.420520147048188</c:v>
                </c:pt>
                <c:pt idx="673">
                  <c:v>0.423736877234879</c:v>
                </c:pt>
                <c:pt idx="674">
                  <c:v>0.423823891349536</c:v>
                </c:pt>
                <c:pt idx="675">
                  <c:v>0.424155449788132</c:v>
                </c:pt>
                <c:pt idx="676">
                  <c:v>0.426312214779364</c:v>
                </c:pt>
                <c:pt idx="677">
                  <c:v>0.42635436298669</c:v>
                </c:pt>
                <c:pt idx="678">
                  <c:v>0.428027792347127</c:v>
                </c:pt>
                <c:pt idx="679">
                  <c:v>0.429154435339927</c:v>
                </c:pt>
                <c:pt idx="680">
                  <c:v>0.430487640194141</c:v>
                </c:pt>
                <c:pt idx="681">
                  <c:v>0.434660731015809</c:v>
                </c:pt>
                <c:pt idx="682">
                  <c:v>0.435831826037608</c:v>
                </c:pt>
                <c:pt idx="683">
                  <c:v>0.439755549986254</c:v>
                </c:pt>
                <c:pt idx="684">
                  <c:v>0.453353504310788</c:v>
                </c:pt>
                <c:pt idx="685">
                  <c:v>0.455992389822334</c:v>
                </c:pt>
                <c:pt idx="686">
                  <c:v>0.457609213476693</c:v>
                </c:pt>
                <c:pt idx="687">
                  <c:v>0.459045542026811</c:v>
                </c:pt>
                <c:pt idx="688">
                  <c:v>0.459174667110156</c:v>
                </c:pt>
                <c:pt idx="689">
                  <c:v>0.459618144014425</c:v>
                </c:pt>
                <c:pt idx="690">
                  <c:v>0.460378605635453</c:v>
                </c:pt>
                <c:pt idx="691">
                  <c:v>0.461802410736216</c:v>
                </c:pt>
                <c:pt idx="692">
                  <c:v>0.465435689505414</c:v>
                </c:pt>
                <c:pt idx="693">
                  <c:v>0.47099056784345</c:v>
                </c:pt>
                <c:pt idx="694">
                  <c:v>0.472891199992458</c:v>
                </c:pt>
                <c:pt idx="695">
                  <c:v>0.473871759967367</c:v>
                </c:pt>
                <c:pt idx="696">
                  <c:v>0.476740232203208</c:v>
                </c:pt>
                <c:pt idx="697">
                  <c:v>0.48309928709921</c:v>
                </c:pt>
                <c:pt idx="698">
                  <c:v>0.488266269370043</c:v>
                </c:pt>
                <c:pt idx="699">
                  <c:v>0.489955266793425</c:v>
                </c:pt>
                <c:pt idx="700">
                  <c:v>0.490414319264292</c:v>
                </c:pt>
                <c:pt idx="701">
                  <c:v>0.491857540681844</c:v>
                </c:pt>
                <c:pt idx="702">
                  <c:v>0.492619936840619</c:v>
                </c:pt>
                <c:pt idx="703">
                  <c:v>0.495216135628103</c:v>
                </c:pt>
                <c:pt idx="704">
                  <c:v>0.496260698561603</c:v>
                </c:pt>
                <c:pt idx="705">
                  <c:v>0.50391530183114</c:v>
                </c:pt>
                <c:pt idx="706">
                  <c:v>0.505882116726994</c:v>
                </c:pt>
                <c:pt idx="707">
                  <c:v>0.507244937375932</c:v>
                </c:pt>
                <c:pt idx="708">
                  <c:v>0.516702209524051</c:v>
                </c:pt>
                <c:pt idx="709">
                  <c:v>0.519914295787667</c:v>
                </c:pt>
                <c:pt idx="710">
                  <c:v>0.520395603252394</c:v>
                </c:pt>
                <c:pt idx="711">
                  <c:v>0.521282962506951</c:v>
                </c:pt>
                <c:pt idx="712">
                  <c:v>0.52558071408103</c:v>
                </c:pt>
                <c:pt idx="713">
                  <c:v>0.53098101760927</c:v>
                </c:pt>
                <c:pt idx="714">
                  <c:v>0.535277581331959</c:v>
                </c:pt>
                <c:pt idx="715">
                  <c:v>0.539054831593711</c:v>
                </c:pt>
                <c:pt idx="716">
                  <c:v>0.539194175959478</c:v>
                </c:pt>
                <c:pt idx="717">
                  <c:v>0.541656986323462</c:v>
                </c:pt>
                <c:pt idx="718">
                  <c:v>0.547298944720316</c:v>
                </c:pt>
                <c:pt idx="719">
                  <c:v>0.54809431128453</c:v>
                </c:pt>
                <c:pt idx="720">
                  <c:v>0.550812272893468</c:v>
                </c:pt>
                <c:pt idx="721">
                  <c:v>0.552464367784793</c:v>
                </c:pt>
                <c:pt idx="722">
                  <c:v>0.559067699394796</c:v>
                </c:pt>
                <c:pt idx="723">
                  <c:v>0.560984392497525</c:v>
                </c:pt>
                <c:pt idx="724">
                  <c:v>0.56123203614901</c:v>
                </c:pt>
                <c:pt idx="725">
                  <c:v>0.565077776648496</c:v>
                </c:pt>
                <c:pt idx="726">
                  <c:v>0.566903553821119</c:v>
                </c:pt>
                <c:pt idx="727">
                  <c:v>0.566922699059889</c:v>
                </c:pt>
                <c:pt idx="728">
                  <c:v>0.570292373051534</c:v>
                </c:pt>
                <c:pt idx="729">
                  <c:v>0.570606125577569</c:v>
                </c:pt>
                <c:pt idx="730">
                  <c:v>0.570667620069375</c:v>
                </c:pt>
                <c:pt idx="731">
                  <c:v>0.582330670619652</c:v>
                </c:pt>
                <c:pt idx="732">
                  <c:v>0.584805061419323</c:v>
                </c:pt>
                <c:pt idx="733">
                  <c:v>0.58542097870712</c:v>
                </c:pt>
                <c:pt idx="734">
                  <c:v>0.587128612475483</c:v>
                </c:pt>
                <c:pt idx="735">
                  <c:v>0.589436995358424</c:v>
                </c:pt>
                <c:pt idx="736">
                  <c:v>0.590086011679342</c:v>
                </c:pt>
                <c:pt idx="737">
                  <c:v>0.597141585969202</c:v>
                </c:pt>
                <c:pt idx="738">
                  <c:v>0.598167852446849</c:v>
                </c:pt>
                <c:pt idx="739">
                  <c:v>0.605383628989145</c:v>
                </c:pt>
                <c:pt idx="740">
                  <c:v>0.61483731859867</c:v>
                </c:pt>
                <c:pt idx="741">
                  <c:v>0.618206491290418</c:v>
                </c:pt>
                <c:pt idx="742">
                  <c:v>0.618960215590267</c:v>
                </c:pt>
                <c:pt idx="743">
                  <c:v>0.62292860594374</c:v>
                </c:pt>
                <c:pt idx="744">
                  <c:v>0.625985344614483</c:v>
                </c:pt>
                <c:pt idx="745">
                  <c:v>0.630911956791002</c:v>
                </c:pt>
                <c:pt idx="746">
                  <c:v>0.632999193881047</c:v>
                </c:pt>
                <c:pt idx="747">
                  <c:v>0.633377718034558</c:v>
                </c:pt>
                <c:pt idx="748">
                  <c:v>0.634685510903982</c:v>
                </c:pt>
                <c:pt idx="749">
                  <c:v>0.636481888727249</c:v>
                </c:pt>
                <c:pt idx="750">
                  <c:v>0.637818392882957</c:v>
                </c:pt>
                <c:pt idx="751">
                  <c:v>0.63864199647234</c:v>
                </c:pt>
                <c:pt idx="752">
                  <c:v>0.64456658887599</c:v>
                </c:pt>
                <c:pt idx="753">
                  <c:v>0.64628380924838</c:v>
                </c:pt>
                <c:pt idx="754">
                  <c:v>0.648234742929455</c:v>
                </c:pt>
                <c:pt idx="755">
                  <c:v>0.651780634536293</c:v>
                </c:pt>
                <c:pt idx="756">
                  <c:v>0.657934238651161</c:v>
                </c:pt>
                <c:pt idx="757">
                  <c:v>0.65883640452896</c:v>
                </c:pt>
                <c:pt idx="758">
                  <c:v>0.661601900170668</c:v>
                </c:pt>
                <c:pt idx="759">
                  <c:v>0.669203252691729</c:v>
                </c:pt>
                <c:pt idx="760">
                  <c:v>0.67156069076942</c:v>
                </c:pt>
                <c:pt idx="761">
                  <c:v>0.676657147061116</c:v>
                </c:pt>
                <c:pt idx="762">
                  <c:v>0.687873465542217</c:v>
                </c:pt>
                <c:pt idx="763">
                  <c:v>0.688427982041984</c:v>
                </c:pt>
                <c:pt idx="764">
                  <c:v>0.688658173019896</c:v>
                </c:pt>
                <c:pt idx="765">
                  <c:v>0.692465184637232</c:v>
                </c:pt>
                <c:pt idx="766">
                  <c:v>0.694966244658693</c:v>
                </c:pt>
                <c:pt idx="767">
                  <c:v>0.701547546406193</c:v>
                </c:pt>
                <c:pt idx="768">
                  <c:v>0.703970283817145</c:v>
                </c:pt>
                <c:pt idx="769">
                  <c:v>0.711826015181571</c:v>
                </c:pt>
                <c:pt idx="770">
                  <c:v>0.715599658510702</c:v>
                </c:pt>
                <c:pt idx="771">
                  <c:v>0.718216381157294</c:v>
                </c:pt>
                <c:pt idx="772">
                  <c:v>0.723776408756566</c:v>
                </c:pt>
                <c:pt idx="773">
                  <c:v>0.7243919083081</c:v>
                </c:pt>
                <c:pt idx="774">
                  <c:v>0.726357900411609</c:v>
                </c:pt>
                <c:pt idx="775">
                  <c:v>0.730814792701463</c:v>
                </c:pt>
                <c:pt idx="776">
                  <c:v>0.734372349097592</c:v>
                </c:pt>
                <c:pt idx="777">
                  <c:v>0.734798057433389</c:v>
                </c:pt>
                <c:pt idx="778">
                  <c:v>0.736315893780066</c:v>
                </c:pt>
                <c:pt idx="779">
                  <c:v>0.743335379002557</c:v>
                </c:pt>
                <c:pt idx="780">
                  <c:v>0.747491755381125</c:v>
                </c:pt>
                <c:pt idx="781">
                  <c:v>0.749437609543365</c:v>
                </c:pt>
                <c:pt idx="782">
                  <c:v>0.751966994378982</c:v>
                </c:pt>
                <c:pt idx="783">
                  <c:v>0.752389430507471</c:v>
                </c:pt>
                <c:pt idx="784">
                  <c:v>0.756322586138188</c:v>
                </c:pt>
                <c:pt idx="785">
                  <c:v>0.75982958858686</c:v>
                </c:pt>
                <c:pt idx="786">
                  <c:v>0.76816675840466</c:v>
                </c:pt>
                <c:pt idx="787">
                  <c:v>0.77411629322768</c:v>
                </c:pt>
                <c:pt idx="788">
                  <c:v>0.780436732669162</c:v>
                </c:pt>
                <c:pt idx="789">
                  <c:v>0.786427543524355</c:v>
                </c:pt>
                <c:pt idx="790">
                  <c:v>0.789519427912497</c:v>
                </c:pt>
                <c:pt idx="791">
                  <c:v>0.792606642849697</c:v>
                </c:pt>
                <c:pt idx="792">
                  <c:v>0.796187993751682</c:v>
                </c:pt>
                <c:pt idx="793">
                  <c:v>0.808501670270403</c:v>
                </c:pt>
                <c:pt idx="794">
                  <c:v>0.811054404697366</c:v>
                </c:pt>
                <c:pt idx="795">
                  <c:v>0.813291224138569</c:v>
                </c:pt>
                <c:pt idx="796">
                  <c:v>0.818017650917376</c:v>
                </c:pt>
                <c:pt idx="797">
                  <c:v>0.818574004728325</c:v>
                </c:pt>
                <c:pt idx="798">
                  <c:v>0.828571204974108</c:v>
                </c:pt>
                <c:pt idx="799">
                  <c:v>0.83071762709972</c:v>
                </c:pt>
                <c:pt idx="800">
                  <c:v>0.831727437429706</c:v>
                </c:pt>
                <c:pt idx="801">
                  <c:v>0.843684824443797</c:v>
                </c:pt>
                <c:pt idx="802">
                  <c:v>0.844197717628567</c:v>
                </c:pt>
                <c:pt idx="803">
                  <c:v>0.844521634206458</c:v>
                </c:pt>
                <c:pt idx="804">
                  <c:v>0.853780174973297</c:v>
                </c:pt>
                <c:pt idx="805">
                  <c:v>0.860478798596928</c:v>
                </c:pt>
                <c:pt idx="806">
                  <c:v>0.861889768080255</c:v>
                </c:pt>
                <c:pt idx="807">
                  <c:v>0.862327688872855</c:v>
                </c:pt>
                <c:pt idx="808">
                  <c:v>0.868294157626282</c:v>
                </c:pt>
                <c:pt idx="809">
                  <c:v>0.881712147301643</c:v>
                </c:pt>
                <c:pt idx="810">
                  <c:v>0.891339608299464</c:v>
                </c:pt>
                <c:pt idx="811">
                  <c:v>0.891391943422476</c:v>
                </c:pt>
                <c:pt idx="812">
                  <c:v>0.89648934802824</c:v>
                </c:pt>
                <c:pt idx="813">
                  <c:v>0.896500574755599</c:v>
                </c:pt>
                <c:pt idx="814">
                  <c:v>0.901000603329265</c:v>
                </c:pt>
                <c:pt idx="815">
                  <c:v>0.901139962310229</c:v>
                </c:pt>
                <c:pt idx="816">
                  <c:v>0.902087754064153</c:v>
                </c:pt>
                <c:pt idx="817">
                  <c:v>0.906167438851745</c:v>
                </c:pt>
                <c:pt idx="818">
                  <c:v>0.920600516110132</c:v>
                </c:pt>
                <c:pt idx="819">
                  <c:v>0.922120777039299</c:v>
                </c:pt>
                <c:pt idx="820">
                  <c:v>0.936035933942544</c:v>
                </c:pt>
                <c:pt idx="821">
                  <c:v>0.941975610401464</c:v>
                </c:pt>
                <c:pt idx="822">
                  <c:v>0.949319838725945</c:v>
                </c:pt>
                <c:pt idx="823">
                  <c:v>0.950328747917966</c:v>
                </c:pt>
                <c:pt idx="824">
                  <c:v>0.953788817401083</c:v>
                </c:pt>
                <c:pt idx="825">
                  <c:v>0.961166849540422</c:v>
                </c:pt>
                <c:pt idx="826">
                  <c:v>0.969043004118055</c:v>
                </c:pt>
                <c:pt idx="827">
                  <c:v>0.969118770541553</c:v>
                </c:pt>
                <c:pt idx="828">
                  <c:v>0.978567544435048</c:v>
                </c:pt>
                <c:pt idx="829">
                  <c:v>0.986956962524401</c:v>
                </c:pt>
                <c:pt idx="830">
                  <c:v>0.98731105366865</c:v>
                </c:pt>
                <c:pt idx="831">
                  <c:v>0.988916091662805</c:v>
                </c:pt>
                <c:pt idx="832">
                  <c:v>0.989528651096113</c:v>
                </c:pt>
                <c:pt idx="833">
                  <c:v>0.991814867828522</c:v>
                </c:pt>
                <c:pt idx="834">
                  <c:v>0.997157633654926</c:v>
                </c:pt>
                <c:pt idx="835">
                  <c:v>1.00686341297471</c:v>
                </c:pt>
                <c:pt idx="836">
                  <c:v>1.01104289039696</c:v>
                </c:pt>
                <c:pt idx="837">
                  <c:v>1.01329583982894</c:v>
                </c:pt>
                <c:pt idx="838">
                  <c:v>1.02406727069329</c:v>
                </c:pt>
                <c:pt idx="839">
                  <c:v>1.02713512675447</c:v>
                </c:pt>
                <c:pt idx="840">
                  <c:v>1.02962782724195</c:v>
                </c:pt>
                <c:pt idx="841">
                  <c:v>1.03034340480953</c:v>
                </c:pt>
                <c:pt idx="842">
                  <c:v>1.03152354030965</c:v>
                </c:pt>
                <c:pt idx="843">
                  <c:v>1.03404762920772</c:v>
                </c:pt>
                <c:pt idx="844">
                  <c:v>1.03836929771358</c:v>
                </c:pt>
                <c:pt idx="845">
                  <c:v>1.04159852795725</c:v>
                </c:pt>
                <c:pt idx="846">
                  <c:v>1.04220327174338</c:v>
                </c:pt>
                <c:pt idx="847">
                  <c:v>1.04446081072343</c:v>
                </c:pt>
                <c:pt idx="848">
                  <c:v>1.05565962344976</c:v>
                </c:pt>
                <c:pt idx="849">
                  <c:v>1.06224786594071</c:v>
                </c:pt>
                <c:pt idx="850">
                  <c:v>1.06451767471246</c:v>
                </c:pt>
                <c:pt idx="851">
                  <c:v>1.07284057172186</c:v>
                </c:pt>
                <c:pt idx="852">
                  <c:v>1.08315662396528</c:v>
                </c:pt>
                <c:pt idx="853">
                  <c:v>1.08590478349169</c:v>
                </c:pt>
                <c:pt idx="854">
                  <c:v>1.08852237660237</c:v>
                </c:pt>
                <c:pt idx="855">
                  <c:v>1.09458551415072</c:v>
                </c:pt>
                <c:pt idx="856">
                  <c:v>1.10741697036819</c:v>
                </c:pt>
                <c:pt idx="857">
                  <c:v>1.10856462515502</c:v>
                </c:pt>
                <c:pt idx="858">
                  <c:v>1.1089137387749</c:v>
                </c:pt>
                <c:pt idx="859">
                  <c:v>1.11381281496775</c:v>
                </c:pt>
                <c:pt idx="860">
                  <c:v>1.11527703364278</c:v>
                </c:pt>
                <c:pt idx="861">
                  <c:v>1.12536169887075</c:v>
                </c:pt>
                <c:pt idx="862">
                  <c:v>1.14495852737084</c:v>
                </c:pt>
                <c:pt idx="863">
                  <c:v>1.15585787346704</c:v>
                </c:pt>
                <c:pt idx="864">
                  <c:v>1.1586345493882</c:v>
                </c:pt>
                <c:pt idx="865">
                  <c:v>1.16337604742463</c:v>
                </c:pt>
                <c:pt idx="866">
                  <c:v>1.16962133511383</c:v>
                </c:pt>
                <c:pt idx="867">
                  <c:v>1.18642074324728</c:v>
                </c:pt>
                <c:pt idx="868">
                  <c:v>1.19203353806214</c:v>
                </c:pt>
                <c:pt idx="869">
                  <c:v>1.19475065558474</c:v>
                </c:pt>
                <c:pt idx="870">
                  <c:v>1.19575083191005</c:v>
                </c:pt>
                <c:pt idx="871">
                  <c:v>1.19620283152892</c:v>
                </c:pt>
                <c:pt idx="872">
                  <c:v>1.19996389990159</c:v>
                </c:pt>
                <c:pt idx="873">
                  <c:v>1.20621742016829</c:v>
                </c:pt>
                <c:pt idx="874">
                  <c:v>1.20720150355414</c:v>
                </c:pt>
                <c:pt idx="875">
                  <c:v>1.20732311382846</c:v>
                </c:pt>
                <c:pt idx="876">
                  <c:v>1.20745783032844</c:v>
                </c:pt>
                <c:pt idx="877">
                  <c:v>1.21120637980626</c:v>
                </c:pt>
                <c:pt idx="878">
                  <c:v>1.21702178922496</c:v>
                </c:pt>
                <c:pt idx="879">
                  <c:v>1.21847777652979</c:v>
                </c:pt>
                <c:pt idx="880">
                  <c:v>1.21958248186458</c:v>
                </c:pt>
                <c:pt idx="881">
                  <c:v>1.24395960168835</c:v>
                </c:pt>
                <c:pt idx="882">
                  <c:v>1.24720044636731</c:v>
                </c:pt>
                <c:pt idx="883">
                  <c:v>1.25139974564337</c:v>
                </c:pt>
                <c:pt idx="884">
                  <c:v>1.25145442611093</c:v>
                </c:pt>
                <c:pt idx="885">
                  <c:v>1.25211849735093</c:v>
                </c:pt>
                <c:pt idx="886">
                  <c:v>1.25371151817592</c:v>
                </c:pt>
                <c:pt idx="887">
                  <c:v>1.26623361100633</c:v>
                </c:pt>
                <c:pt idx="888">
                  <c:v>1.28212053179315</c:v>
                </c:pt>
                <c:pt idx="889">
                  <c:v>1.28251704469395</c:v>
                </c:pt>
                <c:pt idx="890">
                  <c:v>1.28479227875071</c:v>
                </c:pt>
                <c:pt idx="891">
                  <c:v>1.28717819286692</c:v>
                </c:pt>
                <c:pt idx="892">
                  <c:v>1.29398318573922</c:v>
                </c:pt>
                <c:pt idx="893">
                  <c:v>1.29493949430602</c:v>
                </c:pt>
                <c:pt idx="894">
                  <c:v>1.29609833264691</c:v>
                </c:pt>
                <c:pt idx="895">
                  <c:v>1.29905335030569</c:v>
                </c:pt>
                <c:pt idx="896">
                  <c:v>1.2994148986806</c:v>
                </c:pt>
                <c:pt idx="897">
                  <c:v>1.30065737348617</c:v>
                </c:pt>
                <c:pt idx="898">
                  <c:v>1.31318778181325</c:v>
                </c:pt>
                <c:pt idx="899">
                  <c:v>1.31698821709559</c:v>
                </c:pt>
                <c:pt idx="900">
                  <c:v>1.31993472836945</c:v>
                </c:pt>
                <c:pt idx="901">
                  <c:v>1.32325058775609</c:v>
                </c:pt>
                <c:pt idx="902">
                  <c:v>1.34369206917902</c:v>
                </c:pt>
                <c:pt idx="903">
                  <c:v>1.35012002259751</c:v>
                </c:pt>
                <c:pt idx="904">
                  <c:v>1.3506386808415</c:v>
                </c:pt>
                <c:pt idx="905">
                  <c:v>1.35222953336894</c:v>
                </c:pt>
                <c:pt idx="906">
                  <c:v>1.35277649569141</c:v>
                </c:pt>
                <c:pt idx="907">
                  <c:v>1.3553598455306</c:v>
                </c:pt>
                <c:pt idx="908">
                  <c:v>1.37687672773994</c:v>
                </c:pt>
                <c:pt idx="909">
                  <c:v>1.37893574884705</c:v>
                </c:pt>
                <c:pt idx="910">
                  <c:v>1.37909324332488</c:v>
                </c:pt>
                <c:pt idx="911">
                  <c:v>1.39750489027507</c:v>
                </c:pt>
                <c:pt idx="912">
                  <c:v>1.39959977906013</c:v>
                </c:pt>
                <c:pt idx="913">
                  <c:v>1.40244810305946</c:v>
                </c:pt>
                <c:pt idx="914">
                  <c:v>1.40682687597121</c:v>
                </c:pt>
                <c:pt idx="915">
                  <c:v>1.40743300505396</c:v>
                </c:pt>
                <c:pt idx="916">
                  <c:v>1.40852570943368</c:v>
                </c:pt>
                <c:pt idx="917">
                  <c:v>1.41080252589671</c:v>
                </c:pt>
                <c:pt idx="918">
                  <c:v>1.41447064726539</c:v>
                </c:pt>
                <c:pt idx="919">
                  <c:v>1.41477466644324</c:v>
                </c:pt>
                <c:pt idx="920">
                  <c:v>1.41789913685546</c:v>
                </c:pt>
                <c:pt idx="921">
                  <c:v>1.43760619971936</c:v>
                </c:pt>
                <c:pt idx="922">
                  <c:v>1.44489532970649</c:v>
                </c:pt>
                <c:pt idx="923">
                  <c:v>1.45107236451581</c:v>
                </c:pt>
                <c:pt idx="924">
                  <c:v>1.46050499545104</c:v>
                </c:pt>
                <c:pt idx="925">
                  <c:v>1.46091897276363</c:v>
                </c:pt>
                <c:pt idx="926">
                  <c:v>1.46636146871123</c:v>
                </c:pt>
                <c:pt idx="927">
                  <c:v>1.46749437214993</c:v>
                </c:pt>
                <c:pt idx="928">
                  <c:v>1.47634665411594</c:v>
                </c:pt>
                <c:pt idx="929">
                  <c:v>1.48505741952197</c:v>
                </c:pt>
                <c:pt idx="930">
                  <c:v>1.48715466910169</c:v>
                </c:pt>
                <c:pt idx="931">
                  <c:v>1.49124927837088</c:v>
                </c:pt>
                <c:pt idx="932">
                  <c:v>1.49576098898328</c:v>
                </c:pt>
                <c:pt idx="933">
                  <c:v>1.50265348373449</c:v>
                </c:pt>
                <c:pt idx="934">
                  <c:v>1.506643723235</c:v>
                </c:pt>
                <c:pt idx="935">
                  <c:v>1.50765410112844</c:v>
                </c:pt>
                <c:pt idx="936">
                  <c:v>1.50775667802615</c:v>
                </c:pt>
                <c:pt idx="937">
                  <c:v>1.51182262475343</c:v>
                </c:pt>
                <c:pt idx="938">
                  <c:v>1.52086829136567</c:v>
                </c:pt>
                <c:pt idx="939">
                  <c:v>1.52311634285039</c:v>
                </c:pt>
                <c:pt idx="940">
                  <c:v>1.52353880010936</c:v>
                </c:pt>
                <c:pt idx="941">
                  <c:v>1.5247837808009</c:v>
                </c:pt>
                <c:pt idx="942">
                  <c:v>1.52770426221561</c:v>
                </c:pt>
                <c:pt idx="943">
                  <c:v>1.52785770977131</c:v>
                </c:pt>
                <c:pt idx="944">
                  <c:v>1.52875692154463</c:v>
                </c:pt>
                <c:pt idx="945">
                  <c:v>1.54092340917847</c:v>
                </c:pt>
                <c:pt idx="946">
                  <c:v>1.54280985913674</c:v>
                </c:pt>
                <c:pt idx="947">
                  <c:v>1.54765857394599</c:v>
                </c:pt>
                <c:pt idx="948">
                  <c:v>1.54945781132056</c:v>
                </c:pt>
                <c:pt idx="949">
                  <c:v>1.55070073134065</c:v>
                </c:pt>
                <c:pt idx="950">
                  <c:v>1.55197543041205</c:v>
                </c:pt>
                <c:pt idx="951">
                  <c:v>1.56531779609015</c:v>
                </c:pt>
                <c:pt idx="952">
                  <c:v>1.56638126164795</c:v>
                </c:pt>
                <c:pt idx="953">
                  <c:v>1.57102797771255</c:v>
                </c:pt>
                <c:pt idx="954">
                  <c:v>1.57144172221295</c:v>
                </c:pt>
                <c:pt idx="955">
                  <c:v>1.57979881211726</c:v>
                </c:pt>
                <c:pt idx="956">
                  <c:v>1.58061348251666</c:v>
                </c:pt>
                <c:pt idx="957">
                  <c:v>1.58491679413848</c:v>
                </c:pt>
                <c:pt idx="958">
                  <c:v>1.59300741655916</c:v>
                </c:pt>
                <c:pt idx="959">
                  <c:v>1.59779624079421</c:v>
                </c:pt>
                <c:pt idx="960">
                  <c:v>1.599956677106</c:v>
                </c:pt>
                <c:pt idx="961">
                  <c:v>1.60622743959359</c:v>
                </c:pt>
                <c:pt idx="962">
                  <c:v>1.61035931013988</c:v>
                </c:pt>
                <c:pt idx="963">
                  <c:v>1.6232567200748</c:v>
                </c:pt>
                <c:pt idx="964">
                  <c:v>1.63475810474216</c:v>
                </c:pt>
                <c:pt idx="965">
                  <c:v>1.64392851881613</c:v>
                </c:pt>
                <c:pt idx="966">
                  <c:v>1.64435359421164</c:v>
                </c:pt>
                <c:pt idx="967">
                  <c:v>1.65575041397513</c:v>
                </c:pt>
                <c:pt idx="968">
                  <c:v>1.66169647169423</c:v>
                </c:pt>
                <c:pt idx="969">
                  <c:v>1.66296501272243</c:v>
                </c:pt>
                <c:pt idx="970">
                  <c:v>1.66874532987224</c:v>
                </c:pt>
                <c:pt idx="971">
                  <c:v>1.68181291655672</c:v>
                </c:pt>
                <c:pt idx="972">
                  <c:v>1.69527495245744</c:v>
                </c:pt>
                <c:pt idx="973">
                  <c:v>1.69948606935745</c:v>
                </c:pt>
                <c:pt idx="974">
                  <c:v>1.71619698123797</c:v>
                </c:pt>
                <c:pt idx="975">
                  <c:v>1.71925594231545</c:v>
                </c:pt>
                <c:pt idx="976">
                  <c:v>1.72988036822335</c:v>
                </c:pt>
                <c:pt idx="977">
                  <c:v>1.73060450577898</c:v>
                </c:pt>
                <c:pt idx="978">
                  <c:v>1.73072763153995</c:v>
                </c:pt>
                <c:pt idx="979">
                  <c:v>1.73331111402783</c:v>
                </c:pt>
                <c:pt idx="980">
                  <c:v>1.75492996496876</c:v>
                </c:pt>
                <c:pt idx="981">
                  <c:v>1.77027455749811</c:v>
                </c:pt>
                <c:pt idx="982">
                  <c:v>1.81724560572652</c:v>
                </c:pt>
                <c:pt idx="983">
                  <c:v>1.81887209317768</c:v>
                </c:pt>
                <c:pt idx="984">
                  <c:v>1.82431240964556</c:v>
                </c:pt>
                <c:pt idx="985">
                  <c:v>1.82861808548426</c:v>
                </c:pt>
                <c:pt idx="986">
                  <c:v>1.82970384456162</c:v>
                </c:pt>
                <c:pt idx="987">
                  <c:v>1.8572082293974</c:v>
                </c:pt>
                <c:pt idx="988">
                  <c:v>1.87295756260795</c:v>
                </c:pt>
                <c:pt idx="989">
                  <c:v>1.88273395391213</c:v>
                </c:pt>
                <c:pt idx="990">
                  <c:v>1.88527172051208</c:v>
                </c:pt>
                <c:pt idx="991">
                  <c:v>1.89110135704627</c:v>
                </c:pt>
                <c:pt idx="992">
                  <c:v>1.89372246498121</c:v>
                </c:pt>
                <c:pt idx="993">
                  <c:v>1.89399416563041</c:v>
                </c:pt>
                <c:pt idx="994">
                  <c:v>1.89514999979972</c:v>
                </c:pt>
                <c:pt idx="995">
                  <c:v>1.89733161537416</c:v>
                </c:pt>
                <c:pt idx="996">
                  <c:v>1.90240482247142</c:v>
                </c:pt>
                <c:pt idx="997">
                  <c:v>1.90817242158435</c:v>
                </c:pt>
                <c:pt idx="998">
                  <c:v>1.9119501088221</c:v>
                </c:pt>
                <c:pt idx="999">
                  <c:v>1.91258064457443</c:v>
                </c:pt>
                <c:pt idx="1000">
                  <c:v>1.93137985135868</c:v>
                </c:pt>
                <c:pt idx="1001">
                  <c:v>1.93540136823244</c:v>
                </c:pt>
                <c:pt idx="1002">
                  <c:v>1.94761416011275</c:v>
                </c:pt>
                <c:pt idx="1003">
                  <c:v>1.950056633523</c:v>
                </c:pt>
                <c:pt idx="1004">
                  <c:v>1.95046019228354</c:v>
                </c:pt>
                <c:pt idx="1005">
                  <c:v>1.95350485213564</c:v>
                </c:pt>
                <c:pt idx="1006">
                  <c:v>1.96822661716344</c:v>
                </c:pt>
                <c:pt idx="1007">
                  <c:v>1.97382579494732</c:v>
                </c:pt>
                <c:pt idx="1008">
                  <c:v>1.9818960644137</c:v>
                </c:pt>
                <c:pt idx="1009">
                  <c:v>1.9829637059242</c:v>
                </c:pt>
                <c:pt idx="1010">
                  <c:v>1.98682556337172</c:v>
                </c:pt>
                <c:pt idx="1011">
                  <c:v>1.99275975133962</c:v>
                </c:pt>
                <c:pt idx="1012">
                  <c:v>1.99997492493877</c:v>
                </c:pt>
                <c:pt idx="1013">
                  <c:v>2.02532046363623</c:v>
                </c:pt>
                <c:pt idx="1014">
                  <c:v>2.03013517529993</c:v>
                </c:pt>
                <c:pt idx="1015">
                  <c:v>2.03316759964198</c:v>
                </c:pt>
                <c:pt idx="1016">
                  <c:v>2.04298392818696</c:v>
                </c:pt>
                <c:pt idx="1017">
                  <c:v>2.04820153527486</c:v>
                </c:pt>
                <c:pt idx="1018">
                  <c:v>2.04858603871901</c:v>
                </c:pt>
                <c:pt idx="1019">
                  <c:v>2.05342712219668</c:v>
                </c:pt>
                <c:pt idx="1020">
                  <c:v>2.06060213966547</c:v>
                </c:pt>
                <c:pt idx="1021">
                  <c:v>2.0614012997622</c:v>
                </c:pt>
                <c:pt idx="1022">
                  <c:v>2.06934408601203</c:v>
                </c:pt>
                <c:pt idx="1023">
                  <c:v>2.07743443732222</c:v>
                </c:pt>
                <c:pt idx="1024">
                  <c:v>2.08154748189557</c:v>
                </c:pt>
                <c:pt idx="1025">
                  <c:v>2.08666717792854</c:v>
                </c:pt>
                <c:pt idx="1026">
                  <c:v>2.09780201680101</c:v>
                </c:pt>
                <c:pt idx="1027">
                  <c:v>2.10558139319142</c:v>
                </c:pt>
                <c:pt idx="1028">
                  <c:v>2.10825994737603</c:v>
                </c:pt>
                <c:pt idx="1029">
                  <c:v>2.12651755618292</c:v>
                </c:pt>
                <c:pt idx="1030">
                  <c:v>2.13443137848403</c:v>
                </c:pt>
                <c:pt idx="1031">
                  <c:v>2.13735856183943</c:v>
                </c:pt>
                <c:pt idx="1032">
                  <c:v>2.14944014351763</c:v>
                </c:pt>
                <c:pt idx="1033">
                  <c:v>2.15090575311126</c:v>
                </c:pt>
                <c:pt idx="1034">
                  <c:v>2.15231114812738</c:v>
                </c:pt>
                <c:pt idx="1035">
                  <c:v>2.17693784263294</c:v>
                </c:pt>
                <c:pt idx="1036">
                  <c:v>2.18216207999841</c:v>
                </c:pt>
                <c:pt idx="1037">
                  <c:v>2.18718851383087</c:v>
                </c:pt>
                <c:pt idx="1038">
                  <c:v>2.18767073055043</c:v>
                </c:pt>
                <c:pt idx="1039">
                  <c:v>2.19911837821169</c:v>
                </c:pt>
                <c:pt idx="1040">
                  <c:v>2.20575302768854</c:v>
                </c:pt>
                <c:pt idx="1041">
                  <c:v>2.22650852980868</c:v>
                </c:pt>
                <c:pt idx="1042">
                  <c:v>2.23229019101374</c:v>
                </c:pt>
                <c:pt idx="1043">
                  <c:v>2.23429532959223</c:v>
                </c:pt>
                <c:pt idx="1044">
                  <c:v>2.23728485333548</c:v>
                </c:pt>
                <c:pt idx="1045">
                  <c:v>2.25978604820443</c:v>
                </c:pt>
                <c:pt idx="1046">
                  <c:v>2.26100242536591</c:v>
                </c:pt>
                <c:pt idx="1047">
                  <c:v>2.26270671586562</c:v>
                </c:pt>
                <c:pt idx="1048">
                  <c:v>2.26881871367629</c:v>
                </c:pt>
                <c:pt idx="1049">
                  <c:v>2.27377838638608</c:v>
                </c:pt>
                <c:pt idx="1050">
                  <c:v>2.27664440648622</c:v>
                </c:pt>
                <c:pt idx="1051">
                  <c:v>2.29028444024199</c:v>
                </c:pt>
                <c:pt idx="1052">
                  <c:v>2.3036335039332</c:v>
                </c:pt>
                <c:pt idx="1053">
                  <c:v>2.3061994755692</c:v>
                </c:pt>
                <c:pt idx="1054">
                  <c:v>2.30626128433415</c:v>
                </c:pt>
                <c:pt idx="1055">
                  <c:v>2.32918946714089</c:v>
                </c:pt>
                <c:pt idx="1056">
                  <c:v>2.34089165439153</c:v>
                </c:pt>
                <c:pt idx="1057">
                  <c:v>2.36315936902612</c:v>
                </c:pt>
                <c:pt idx="1058">
                  <c:v>2.38425026652155</c:v>
                </c:pt>
                <c:pt idx="1059">
                  <c:v>2.39376050646247</c:v>
                </c:pt>
                <c:pt idx="1060">
                  <c:v>2.39887031095094</c:v>
                </c:pt>
                <c:pt idx="1061">
                  <c:v>2.44790884181559</c:v>
                </c:pt>
                <c:pt idx="1062">
                  <c:v>2.44994101907594</c:v>
                </c:pt>
                <c:pt idx="1063">
                  <c:v>2.46162291937022</c:v>
                </c:pt>
                <c:pt idx="1064">
                  <c:v>2.46373395059628</c:v>
                </c:pt>
                <c:pt idx="1065">
                  <c:v>2.46444890961319</c:v>
                </c:pt>
                <c:pt idx="1066">
                  <c:v>2.47736165761223</c:v>
                </c:pt>
                <c:pt idx="1067">
                  <c:v>2.49086770591955</c:v>
                </c:pt>
                <c:pt idx="1068">
                  <c:v>2.49193557834631</c:v>
                </c:pt>
                <c:pt idx="1069">
                  <c:v>2.49655852461635</c:v>
                </c:pt>
                <c:pt idx="1070">
                  <c:v>2.49679051503093</c:v>
                </c:pt>
                <c:pt idx="1071">
                  <c:v>2.49865091133162</c:v>
                </c:pt>
                <c:pt idx="1072">
                  <c:v>2.50116671889729</c:v>
                </c:pt>
                <c:pt idx="1073">
                  <c:v>2.50310568194788</c:v>
                </c:pt>
                <c:pt idx="1074">
                  <c:v>2.50636341331722</c:v>
                </c:pt>
                <c:pt idx="1075">
                  <c:v>2.52730968368588</c:v>
                </c:pt>
                <c:pt idx="1076">
                  <c:v>2.52940452423084</c:v>
                </c:pt>
                <c:pt idx="1077">
                  <c:v>2.54035442988242</c:v>
                </c:pt>
                <c:pt idx="1078">
                  <c:v>2.54037564205185</c:v>
                </c:pt>
                <c:pt idx="1079">
                  <c:v>2.54733741882461</c:v>
                </c:pt>
                <c:pt idx="1080">
                  <c:v>2.56314757555861</c:v>
                </c:pt>
                <c:pt idx="1081">
                  <c:v>2.56355424813288</c:v>
                </c:pt>
                <c:pt idx="1082">
                  <c:v>2.56956531536327</c:v>
                </c:pt>
                <c:pt idx="1083">
                  <c:v>2.60459727355467</c:v>
                </c:pt>
                <c:pt idx="1084">
                  <c:v>2.60574530765968</c:v>
                </c:pt>
                <c:pt idx="1085">
                  <c:v>2.61053874742717</c:v>
                </c:pt>
                <c:pt idx="1086">
                  <c:v>2.62130153511017</c:v>
                </c:pt>
                <c:pt idx="1087">
                  <c:v>2.62201370315553</c:v>
                </c:pt>
                <c:pt idx="1088">
                  <c:v>2.64090639483147</c:v>
                </c:pt>
                <c:pt idx="1089">
                  <c:v>2.66063443629551</c:v>
                </c:pt>
                <c:pt idx="1090">
                  <c:v>2.66681538207925</c:v>
                </c:pt>
                <c:pt idx="1091">
                  <c:v>2.66963848232467</c:v>
                </c:pt>
                <c:pt idx="1092">
                  <c:v>2.69111877558274</c:v>
                </c:pt>
                <c:pt idx="1093">
                  <c:v>2.69785420532285</c:v>
                </c:pt>
                <c:pt idx="1094">
                  <c:v>2.70260474813105</c:v>
                </c:pt>
                <c:pt idx="1095">
                  <c:v>2.70428178443549</c:v>
                </c:pt>
                <c:pt idx="1096">
                  <c:v>2.70725832507781</c:v>
                </c:pt>
                <c:pt idx="1097">
                  <c:v>2.73839644012152</c:v>
                </c:pt>
                <c:pt idx="1098">
                  <c:v>2.74724113515114</c:v>
                </c:pt>
                <c:pt idx="1099">
                  <c:v>2.74791192975067</c:v>
                </c:pt>
                <c:pt idx="1100">
                  <c:v>2.75946125413872</c:v>
                </c:pt>
                <c:pt idx="1101">
                  <c:v>2.79193518899264</c:v>
                </c:pt>
                <c:pt idx="1102">
                  <c:v>2.82797067567002</c:v>
                </c:pt>
                <c:pt idx="1103">
                  <c:v>2.86718857519353</c:v>
                </c:pt>
                <c:pt idx="1104">
                  <c:v>2.87930362132055</c:v>
                </c:pt>
                <c:pt idx="1105">
                  <c:v>2.90186921586754</c:v>
                </c:pt>
                <c:pt idx="1106">
                  <c:v>2.93201946498787</c:v>
                </c:pt>
                <c:pt idx="1107">
                  <c:v>2.94233698355945</c:v>
                </c:pt>
                <c:pt idx="1108">
                  <c:v>2.94779379994691</c:v>
                </c:pt>
                <c:pt idx="1109">
                  <c:v>2.94796268244517</c:v>
                </c:pt>
                <c:pt idx="1110">
                  <c:v>2.97314236384223</c:v>
                </c:pt>
                <c:pt idx="1111">
                  <c:v>3.00569537387119</c:v>
                </c:pt>
                <c:pt idx="1112">
                  <c:v>3.03927629951062</c:v>
                </c:pt>
                <c:pt idx="1113">
                  <c:v>3.05240317304855</c:v>
                </c:pt>
                <c:pt idx="1114">
                  <c:v>3.10254829739223</c:v>
                </c:pt>
                <c:pt idx="1115">
                  <c:v>3.1714303850903</c:v>
                </c:pt>
                <c:pt idx="1116">
                  <c:v>3.17948339150595</c:v>
                </c:pt>
                <c:pt idx="1117">
                  <c:v>3.19494726791674</c:v>
                </c:pt>
                <c:pt idx="1118">
                  <c:v>3.20352463307244</c:v>
                </c:pt>
                <c:pt idx="1119">
                  <c:v>3.20689417957733</c:v>
                </c:pt>
                <c:pt idx="1120">
                  <c:v>3.2136045837391</c:v>
                </c:pt>
                <c:pt idx="1121">
                  <c:v>3.24758187214199</c:v>
                </c:pt>
                <c:pt idx="1122">
                  <c:v>3.26335815523996</c:v>
                </c:pt>
                <c:pt idx="1123">
                  <c:v>3.26406075390027</c:v>
                </c:pt>
                <c:pt idx="1124">
                  <c:v>3.27324999188069</c:v>
                </c:pt>
                <c:pt idx="1125">
                  <c:v>3.31392301445706</c:v>
                </c:pt>
                <c:pt idx="1126">
                  <c:v>3.31854933898396</c:v>
                </c:pt>
                <c:pt idx="1127">
                  <c:v>3.38393271657506</c:v>
                </c:pt>
                <c:pt idx="1128">
                  <c:v>3.38630913539756</c:v>
                </c:pt>
                <c:pt idx="1129">
                  <c:v>3.42506786441611</c:v>
                </c:pt>
                <c:pt idx="1130">
                  <c:v>3.44073797458187</c:v>
                </c:pt>
                <c:pt idx="1131">
                  <c:v>3.44453163256295</c:v>
                </c:pt>
                <c:pt idx="1132">
                  <c:v>3.44645134977849</c:v>
                </c:pt>
                <c:pt idx="1133">
                  <c:v>3.4469032779126</c:v>
                </c:pt>
                <c:pt idx="1134">
                  <c:v>3.5031129765387</c:v>
                </c:pt>
                <c:pt idx="1135">
                  <c:v>3.51103917740198</c:v>
                </c:pt>
                <c:pt idx="1136">
                  <c:v>3.5220920151034</c:v>
                </c:pt>
                <c:pt idx="1137">
                  <c:v>3.52479146955546</c:v>
                </c:pt>
                <c:pt idx="1138">
                  <c:v>3.54563894906941</c:v>
                </c:pt>
                <c:pt idx="1139">
                  <c:v>3.5617334473095</c:v>
                </c:pt>
                <c:pt idx="1140">
                  <c:v>3.56682375520932</c:v>
                </c:pt>
                <c:pt idx="1141">
                  <c:v>3.57507078941653</c:v>
                </c:pt>
                <c:pt idx="1142">
                  <c:v>3.58721564420994</c:v>
                </c:pt>
                <c:pt idx="1143">
                  <c:v>3.605608017307</c:v>
                </c:pt>
                <c:pt idx="1144">
                  <c:v>3.61104919667064</c:v>
                </c:pt>
                <c:pt idx="1145">
                  <c:v>3.61344125477417</c:v>
                </c:pt>
                <c:pt idx="1146">
                  <c:v>3.62671213240485</c:v>
                </c:pt>
                <c:pt idx="1147">
                  <c:v>3.64915643711554</c:v>
                </c:pt>
                <c:pt idx="1148">
                  <c:v>3.74415936110783</c:v>
                </c:pt>
                <c:pt idx="1149">
                  <c:v>3.77032582977516</c:v>
                </c:pt>
                <c:pt idx="1150">
                  <c:v>3.78265901945228</c:v>
                </c:pt>
                <c:pt idx="1151">
                  <c:v>3.80834268312797</c:v>
                </c:pt>
                <c:pt idx="1152">
                  <c:v>3.85599611491968</c:v>
                </c:pt>
                <c:pt idx="1153">
                  <c:v>3.8804863459882</c:v>
                </c:pt>
                <c:pt idx="1154">
                  <c:v>3.90843948521515</c:v>
                </c:pt>
                <c:pt idx="1155">
                  <c:v>3.91516039995291</c:v>
                </c:pt>
                <c:pt idx="1156">
                  <c:v>3.93163803685288</c:v>
                </c:pt>
                <c:pt idx="1157">
                  <c:v>3.9417099911453</c:v>
                </c:pt>
                <c:pt idx="1158">
                  <c:v>3.97353089016494</c:v>
                </c:pt>
                <c:pt idx="1159">
                  <c:v>4.00078466766516</c:v>
                </c:pt>
                <c:pt idx="1160">
                  <c:v>4.02184822171735</c:v>
                </c:pt>
                <c:pt idx="1161">
                  <c:v>4.0264459803038</c:v>
                </c:pt>
                <c:pt idx="1162">
                  <c:v>4.11736896663823</c:v>
                </c:pt>
                <c:pt idx="1163">
                  <c:v>4.14923981704531</c:v>
                </c:pt>
                <c:pt idx="1164">
                  <c:v>4.25465135259111</c:v>
                </c:pt>
                <c:pt idx="1165">
                  <c:v>4.31570741138568</c:v>
                </c:pt>
                <c:pt idx="1166">
                  <c:v>4.33908598059088</c:v>
                </c:pt>
                <c:pt idx="1167">
                  <c:v>4.34621521140692</c:v>
                </c:pt>
                <c:pt idx="1168">
                  <c:v>4.35408066632016</c:v>
                </c:pt>
                <c:pt idx="1169">
                  <c:v>4.39567566517764</c:v>
                </c:pt>
                <c:pt idx="1170">
                  <c:v>4.41896574460335</c:v>
                </c:pt>
                <c:pt idx="1171">
                  <c:v>4.42971228674961</c:v>
                </c:pt>
                <c:pt idx="1172">
                  <c:v>4.46613726581539</c:v>
                </c:pt>
                <c:pt idx="1173">
                  <c:v>4.48913901201291</c:v>
                </c:pt>
                <c:pt idx="1174">
                  <c:v>4.49265547369012</c:v>
                </c:pt>
                <c:pt idx="1175">
                  <c:v>4.50060746503662</c:v>
                </c:pt>
                <c:pt idx="1176">
                  <c:v>4.52607405889036</c:v>
                </c:pt>
                <c:pt idx="1177">
                  <c:v>4.53038278382665</c:v>
                </c:pt>
                <c:pt idx="1178">
                  <c:v>4.57392363318594</c:v>
                </c:pt>
                <c:pt idx="1179">
                  <c:v>4.60235128146851</c:v>
                </c:pt>
                <c:pt idx="1180">
                  <c:v>4.6041457127379</c:v>
                </c:pt>
                <c:pt idx="1181">
                  <c:v>4.62447676105803</c:v>
                </c:pt>
                <c:pt idx="1182">
                  <c:v>4.64879993457217</c:v>
                </c:pt>
                <c:pt idx="1183">
                  <c:v>4.67798384730806</c:v>
                </c:pt>
                <c:pt idx="1184">
                  <c:v>4.76608441727133</c:v>
                </c:pt>
                <c:pt idx="1185">
                  <c:v>4.84634166617995</c:v>
                </c:pt>
                <c:pt idx="1186">
                  <c:v>4.90625362760277</c:v>
                </c:pt>
                <c:pt idx="1187">
                  <c:v>4.9468244170964</c:v>
                </c:pt>
                <c:pt idx="1188">
                  <c:v>5.11428862613442</c:v>
                </c:pt>
                <c:pt idx="1189">
                  <c:v>5.11503324294624</c:v>
                </c:pt>
                <c:pt idx="1190">
                  <c:v>5.14994814795644</c:v>
                </c:pt>
                <c:pt idx="1191">
                  <c:v>5.17430301334467</c:v>
                </c:pt>
                <c:pt idx="1192">
                  <c:v>5.21803199090991</c:v>
                </c:pt>
                <c:pt idx="1193">
                  <c:v>5.28126382921347</c:v>
                </c:pt>
                <c:pt idx="1194">
                  <c:v>5.29815569484327</c:v>
                </c:pt>
                <c:pt idx="1195">
                  <c:v>5.31260202198539</c:v>
                </c:pt>
                <c:pt idx="1196">
                  <c:v>5.44784527325384</c:v>
                </c:pt>
                <c:pt idx="1197">
                  <c:v>5.47491768413339</c:v>
                </c:pt>
                <c:pt idx="1198">
                  <c:v>5.51166481577893</c:v>
                </c:pt>
                <c:pt idx="1199">
                  <c:v>5.54289772976635</c:v>
                </c:pt>
                <c:pt idx="1200">
                  <c:v>5.57397363972226</c:v>
                </c:pt>
                <c:pt idx="1201">
                  <c:v>5.59272838515507</c:v>
                </c:pt>
                <c:pt idx="1202">
                  <c:v>5.69436134329964</c:v>
                </c:pt>
                <c:pt idx="1203">
                  <c:v>5.70457690462489</c:v>
                </c:pt>
                <c:pt idx="1204">
                  <c:v>5.73603535871843</c:v>
                </c:pt>
                <c:pt idx="1205">
                  <c:v>5.73614256378358</c:v>
                </c:pt>
                <c:pt idx="1206">
                  <c:v>5.75262619076945</c:v>
                </c:pt>
                <c:pt idx="1207">
                  <c:v>5.75853415474321</c:v>
                </c:pt>
                <c:pt idx="1208">
                  <c:v>5.7954390612112</c:v>
                </c:pt>
                <c:pt idx="1209">
                  <c:v>5.8169409708868</c:v>
                </c:pt>
                <c:pt idx="1210">
                  <c:v>5.93456343785173</c:v>
                </c:pt>
                <c:pt idx="1211">
                  <c:v>5.96813684380229</c:v>
                </c:pt>
                <c:pt idx="1212">
                  <c:v>5.99364807931856</c:v>
                </c:pt>
                <c:pt idx="1213">
                  <c:v>6.02498974580231</c:v>
                </c:pt>
                <c:pt idx="1214">
                  <c:v>6.07974787612233</c:v>
                </c:pt>
                <c:pt idx="1215">
                  <c:v>6.14852612568164</c:v>
                </c:pt>
                <c:pt idx="1216">
                  <c:v>6.23217466062095</c:v>
                </c:pt>
                <c:pt idx="1217">
                  <c:v>6.36206421756747</c:v>
                </c:pt>
                <c:pt idx="1218">
                  <c:v>6.39869619502331</c:v>
                </c:pt>
                <c:pt idx="1219">
                  <c:v>6.47176190895394</c:v>
                </c:pt>
                <c:pt idx="1220">
                  <c:v>6.49928613425767</c:v>
                </c:pt>
                <c:pt idx="1221">
                  <c:v>6.57063640484828</c:v>
                </c:pt>
                <c:pt idx="1222">
                  <c:v>6.612676862234219</c:v>
                </c:pt>
                <c:pt idx="1223">
                  <c:v>6.62505728100841</c:v>
                </c:pt>
                <c:pt idx="1224">
                  <c:v>6.8239051591463</c:v>
                </c:pt>
                <c:pt idx="1225">
                  <c:v>6.91911259963631</c:v>
                </c:pt>
                <c:pt idx="1226">
                  <c:v>6.91945218431401</c:v>
                </c:pt>
                <c:pt idx="1227">
                  <c:v>6.9211615701986</c:v>
                </c:pt>
                <c:pt idx="1228">
                  <c:v>6.93332257099994</c:v>
                </c:pt>
                <c:pt idx="1229">
                  <c:v>7.07903670543975</c:v>
                </c:pt>
                <c:pt idx="1230">
                  <c:v>7.16916337805799</c:v>
                </c:pt>
                <c:pt idx="1231">
                  <c:v>7.17933765517958</c:v>
                </c:pt>
                <c:pt idx="1232">
                  <c:v>7.20417111043715</c:v>
                </c:pt>
                <c:pt idx="1233">
                  <c:v>7.28885335258971</c:v>
                </c:pt>
                <c:pt idx="1234">
                  <c:v>7.4793300885253</c:v>
                </c:pt>
                <c:pt idx="1235">
                  <c:v>7.5153581760541</c:v>
                </c:pt>
                <c:pt idx="1236">
                  <c:v>7.57952211194238</c:v>
                </c:pt>
                <c:pt idx="1237">
                  <c:v>7.67549134472054</c:v>
                </c:pt>
                <c:pt idx="1238">
                  <c:v>7.85050358098214</c:v>
                </c:pt>
                <c:pt idx="1239">
                  <c:v>8.35576952743053</c:v>
                </c:pt>
                <c:pt idx="1240">
                  <c:v>8.44941280568944</c:v>
                </c:pt>
                <c:pt idx="1241">
                  <c:v>8.62479789232859</c:v>
                </c:pt>
                <c:pt idx="1242">
                  <c:v>8.79711214524459</c:v>
                </c:pt>
                <c:pt idx="1243">
                  <c:v>8.94125893174326</c:v>
                </c:pt>
                <c:pt idx="1244">
                  <c:v>9.02793916159192</c:v>
                </c:pt>
                <c:pt idx="1245">
                  <c:v>9.31215537529236</c:v>
                </c:pt>
                <c:pt idx="1246">
                  <c:v>9.37837201412276</c:v>
                </c:pt>
                <c:pt idx="1247">
                  <c:v>9.86576316561611</c:v>
                </c:pt>
                <c:pt idx="1248">
                  <c:v>10.1813701151189</c:v>
                </c:pt>
                <c:pt idx="1249">
                  <c:v>10.2747989992528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22729864"/>
        <c:axId val="1875961064"/>
      </c:barChart>
      <c:catAx>
        <c:axId val="-2022729864"/>
        <c:scaling>
          <c:orientation val="minMax"/>
        </c:scaling>
        <c:delete val="0"/>
        <c:axPos val="b"/>
        <c:majorTickMark val="out"/>
        <c:minorTickMark val="none"/>
        <c:tickLblPos val="nextTo"/>
        <c:crossAx val="1875961064"/>
        <c:crosses val="autoZero"/>
        <c:auto val="1"/>
        <c:lblAlgn val="ctr"/>
        <c:lblOffset val="100"/>
        <c:noMultiLvlLbl val="0"/>
      </c:catAx>
      <c:valAx>
        <c:axId val="1875961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27298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812800</xdr:colOff>
      <xdr:row>1</xdr:row>
      <xdr:rowOff>63500</xdr:rowOff>
    </xdr:from>
    <xdr:to>
      <xdr:col>49</xdr:col>
      <xdr:colOff>12700</xdr:colOff>
      <xdr:row>21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merged_counts.txt.norm.de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merged_counts.txt.norm.de" connectionId="2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merged_counts.txt.norm.de" connectionId="3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merged_counts.txt.norm.de" connectionId="4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merged_counts.txt.norm.de" connectionId="5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merged_counts.txt.norm.de" connectionId="6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9"/>
  <sheetViews>
    <sheetView workbookViewId="0"/>
  </sheetViews>
  <sheetFormatPr baseColWidth="10" defaultRowHeight="14" x14ac:dyDescent="0"/>
  <cols>
    <col min="1" max="16384" width="10.83203125" style="3"/>
  </cols>
  <sheetData>
    <row r="2" spans="1:1">
      <c r="A2" s="3" t="s">
        <v>1293</v>
      </c>
    </row>
    <row r="3" spans="1:1">
      <c r="A3" s="3" t="s">
        <v>1294</v>
      </c>
    </row>
    <row r="5" spans="1:1">
      <c r="A5" s="3" t="s">
        <v>1295</v>
      </c>
    </row>
    <row r="6" spans="1:1">
      <c r="A6" s="3" t="s">
        <v>1296</v>
      </c>
    </row>
    <row r="8" spans="1:1">
      <c r="A8" s="3" t="s">
        <v>1297</v>
      </c>
    </row>
    <row r="9" spans="1:1">
      <c r="A9" s="3" t="s">
        <v>1298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251"/>
  <sheetViews>
    <sheetView workbookViewId="0"/>
  </sheetViews>
  <sheetFormatPr baseColWidth="10" defaultRowHeight="15" x14ac:dyDescent="0"/>
  <cols>
    <col min="1" max="1" width="10.6640625" bestFit="1" customWidth="1"/>
    <col min="2" max="42" width="12.1640625" bestFit="1" customWidth="1"/>
    <col min="43" max="43" width="12.83203125" bestFit="1" customWidth="1"/>
  </cols>
  <sheetData>
    <row r="1" spans="1:4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>
      <c r="A2" s="1" t="s">
        <v>430</v>
      </c>
      <c r="B2">
        <v>122.74358974358999</v>
      </c>
      <c r="C2">
        <v>4166.6666666666697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81.743589743589695</v>
      </c>
      <c r="M2">
        <v>36.794871794871803</v>
      </c>
      <c r="N2">
        <v>16.538461538461501</v>
      </c>
      <c r="O2">
        <v>220.20512820512801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100.102564102564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60825.538461538497</v>
      </c>
      <c r="AJ2">
        <v>1</v>
      </c>
      <c r="AK2">
        <v>1</v>
      </c>
      <c r="AL2">
        <v>119449.43589743599</v>
      </c>
      <c r="AM2">
        <v>1</v>
      </c>
      <c r="AN2">
        <v>1</v>
      </c>
      <c r="AO2">
        <v>20.070940170940201</v>
      </c>
      <c r="AP2">
        <v>20494.182336182399</v>
      </c>
      <c r="AQ2">
        <v>-9.9958905184795697</v>
      </c>
    </row>
    <row r="3" spans="1:43">
      <c r="A3" s="1" t="s">
        <v>1253</v>
      </c>
      <c r="B3">
        <v>173.102564102564</v>
      </c>
      <c r="C3">
        <v>1772.58974358974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44.897435897435898</v>
      </c>
      <c r="M3">
        <v>22.846153846153801</v>
      </c>
      <c r="N3">
        <v>27.743589743589698</v>
      </c>
      <c r="O3">
        <v>51.307692307692299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79.076923076923094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42814</v>
      </c>
      <c r="AJ3">
        <v>1</v>
      </c>
      <c r="AK3">
        <v>1</v>
      </c>
      <c r="AL3">
        <v>34191.615384615397</v>
      </c>
      <c r="AM3">
        <v>1</v>
      </c>
      <c r="AN3">
        <v>1</v>
      </c>
      <c r="AO3">
        <v>14.099145299145301</v>
      </c>
      <c r="AP3">
        <v>8753.8005698005709</v>
      </c>
      <c r="AQ3">
        <v>-9.2781579984539402</v>
      </c>
    </row>
    <row r="4" spans="1:43">
      <c r="A4" s="1" t="s">
        <v>1027</v>
      </c>
      <c r="B4">
        <v>1</v>
      </c>
      <c r="C4">
        <v>1</v>
      </c>
      <c r="D4">
        <v>656</v>
      </c>
      <c r="E4">
        <v>241.435897435897</v>
      </c>
      <c r="F4">
        <v>291.89743589743603</v>
      </c>
      <c r="G4">
        <v>92.974358974359006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117.282051282051</v>
      </c>
      <c r="Q4">
        <v>241.435897435897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128.61538461538501</v>
      </c>
      <c r="AC4">
        <v>1</v>
      </c>
      <c r="AD4">
        <v>1</v>
      </c>
      <c r="AE4">
        <v>1</v>
      </c>
      <c r="AF4">
        <v>1</v>
      </c>
      <c r="AG4">
        <v>248.769230769231</v>
      </c>
      <c r="AH4">
        <v>1</v>
      </c>
      <c r="AI4">
        <v>1</v>
      </c>
      <c r="AJ4">
        <v>166560.641025641</v>
      </c>
      <c r="AK4">
        <v>1</v>
      </c>
      <c r="AL4">
        <v>1</v>
      </c>
      <c r="AM4">
        <v>141859.025641026</v>
      </c>
      <c r="AN4">
        <v>1</v>
      </c>
      <c r="AO4">
        <v>59.754700854700801</v>
      </c>
      <c r="AP4">
        <v>34297.1595441596</v>
      </c>
      <c r="AQ4">
        <v>-9.1648211702457392</v>
      </c>
    </row>
    <row r="5" spans="1:43">
      <c r="A5" s="1" t="s">
        <v>917</v>
      </c>
      <c r="B5">
        <v>1</v>
      </c>
      <c r="C5">
        <v>10083.179487179499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75.230769230769198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14.6025641025641</v>
      </c>
      <c r="AJ5">
        <v>1</v>
      </c>
      <c r="AK5">
        <v>1</v>
      </c>
      <c r="AL5">
        <v>2540.76923076923</v>
      </c>
      <c r="AM5">
        <v>1</v>
      </c>
      <c r="AN5">
        <v>1</v>
      </c>
      <c r="AO5">
        <v>3.47435897435897</v>
      </c>
      <c r="AP5">
        <v>1404.95014245014</v>
      </c>
      <c r="AQ5">
        <v>-8.6595563965197293</v>
      </c>
    </row>
    <row r="6" spans="1:43">
      <c r="A6" s="1" t="s">
        <v>400</v>
      </c>
      <c r="B6">
        <v>20.564102564102601</v>
      </c>
      <c r="C6">
        <v>1288.1538461538501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2355.6923076923099</v>
      </c>
      <c r="AJ6">
        <v>1</v>
      </c>
      <c r="AK6">
        <v>1</v>
      </c>
      <c r="AL6">
        <v>1</v>
      </c>
      <c r="AM6">
        <v>1</v>
      </c>
      <c r="AN6">
        <v>1</v>
      </c>
      <c r="AO6">
        <v>1.65213675213675</v>
      </c>
      <c r="AP6">
        <v>405.64957264957297</v>
      </c>
      <c r="AQ6">
        <v>-7.9397570505627897</v>
      </c>
    </row>
    <row r="7" spans="1:43">
      <c r="A7" s="1" t="s">
        <v>50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90.205128205128204</v>
      </c>
      <c r="I7">
        <v>1</v>
      </c>
      <c r="J7">
        <v>1</v>
      </c>
      <c r="K7">
        <v>415.769230769231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2375.7435897435898</v>
      </c>
      <c r="T7">
        <v>635.69230769230796</v>
      </c>
      <c r="U7">
        <v>204.230769230769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391.07692307692298</v>
      </c>
      <c r="AI7">
        <v>1</v>
      </c>
      <c r="AJ7">
        <v>1</v>
      </c>
      <c r="AK7">
        <v>92318.282051282004</v>
      </c>
      <c r="AL7">
        <v>1</v>
      </c>
      <c r="AM7">
        <v>1</v>
      </c>
      <c r="AN7">
        <v>119449.43589743599</v>
      </c>
      <c r="AO7">
        <v>124.888034188034</v>
      </c>
      <c r="AP7">
        <v>23573.866096866099</v>
      </c>
      <c r="AQ7">
        <v>-7.5604093130895</v>
      </c>
    </row>
    <row r="8" spans="1:43">
      <c r="A8" s="1" t="s">
        <v>375</v>
      </c>
      <c r="B8">
        <v>1</v>
      </c>
      <c r="C8">
        <v>1</v>
      </c>
      <c r="D8">
        <v>1</v>
      </c>
      <c r="E8">
        <v>1</v>
      </c>
      <c r="F8">
        <v>1</v>
      </c>
      <c r="G8">
        <v>4.1410256410256396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92.974358974359006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45.743589743589702</v>
      </c>
      <c r="AH8">
        <v>1</v>
      </c>
      <c r="AI8">
        <v>1</v>
      </c>
      <c r="AJ8">
        <v>5244.2307692307704</v>
      </c>
      <c r="AK8">
        <v>1</v>
      </c>
      <c r="AL8">
        <v>1</v>
      </c>
      <c r="AM8">
        <v>955.97435897435901</v>
      </c>
      <c r="AN8">
        <v>1</v>
      </c>
      <c r="AO8">
        <v>4.1705128205128199</v>
      </c>
      <c r="AP8">
        <v>694.66096866096905</v>
      </c>
      <c r="AQ8">
        <v>-7.3799404345063104</v>
      </c>
    </row>
    <row r="9" spans="1:43">
      <c r="A9" s="1" t="s">
        <v>865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69.679487179487197</v>
      </c>
      <c r="J9">
        <v>87.102564102564102</v>
      </c>
      <c r="K9">
        <v>103.20512820512801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263.20512820512801</v>
      </c>
      <c r="T9">
        <v>192.28205128205099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1006</v>
      </c>
      <c r="AI9">
        <v>1</v>
      </c>
      <c r="AJ9">
        <v>1</v>
      </c>
      <c r="AK9">
        <v>10304.2051282051</v>
      </c>
      <c r="AL9">
        <v>1</v>
      </c>
      <c r="AM9">
        <v>1</v>
      </c>
      <c r="AN9">
        <v>13009.4871794872</v>
      </c>
      <c r="AO9">
        <v>24.682478632478599</v>
      </c>
      <c r="AP9">
        <v>2702.8547008546998</v>
      </c>
      <c r="AQ9">
        <v>-6.7748528695729799</v>
      </c>
    </row>
    <row r="10" spans="1:43">
      <c r="A10" s="1" t="s">
        <v>87</v>
      </c>
      <c r="B10">
        <v>1</v>
      </c>
      <c r="C10">
        <v>1</v>
      </c>
      <c r="D10">
        <v>17.102564102564099</v>
      </c>
      <c r="E10">
        <v>55.384615384615401</v>
      </c>
      <c r="F10">
        <v>1</v>
      </c>
      <c r="G10">
        <v>37.538461538461497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121.397435897436</v>
      </c>
      <c r="Q10">
        <v>109.97435897435901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1105.17948717949</v>
      </c>
      <c r="AH10">
        <v>1</v>
      </c>
      <c r="AI10">
        <v>1</v>
      </c>
      <c r="AJ10">
        <v>5997.3846153846198</v>
      </c>
      <c r="AK10">
        <v>1</v>
      </c>
      <c r="AL10">
        <v>1</v>
      </c>
      <c r="AM10">
        <v>3563.5641025640998</v>
      </c>
      <c r="AN10">
        <v>1</v>
      </c>
      <c r="AO10">
        <v>12.213247863247901</v>
      </c>
      <c r="AP10">
        <v>1185.7920227920199</v>
      </c>
      <c r="AQ10">
        <v>-6.6012602796104902</v>
      </c>
    </row>
    <row r="11" spans="1:43">
      <c r="A11" s="1" t="s">
        <v>985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75.230769230769198</v>
      </c>
      <c r="I11">
        <v>49.230769230769198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273.62820512820502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4593.8717948717904</v>
      </c>
      <c r="AI11">
        <v>1</v>
      </c>
      <c r="AJ11">
        <v>1</v>
      </c>
      <c r="AK11">
        <v>3461.4615384615399</v>
      </c>
      <c r="AL11">
        <v>1</v>
      </c>
      <c r="AM11">
        <v>1</v>
      </c>
      <c r="AN11">
        <v>3181.76923076923</v>
      </c>
      <c r="AO11">
        <v>14.1696581196581</v>
      </c>
      <c r="AP11">
        <v>1249.2336182336201</v>
      </c>
      <c r="AQ11">
        <v>-6.4620945394026901</v>
      </c>
    </row>
    <row r="12" spans="1:43">
      <c r="A12" s="1" t="s">
        <v>1174</v>
      </c>
      <c r="B12">
        <v>49.230769230769198</v>
      </c>
      <c r="C12">
        <v>5.3076923076923102</v>
      </c>
      <c r="D12">
        <v>916.82051282051304</v>
      </c>
      <c r="E12">
        <v>1527.7435897435901</v>
      </c>
      <c r="F12">
        <v>109.97435897435901</v>
      </c>
      <c r="G12">
        <v>136.20512820512801</v>
      </c>
      <c r="H12">
        <v>665.84615384615404</v>
      </c>
      <c r="I12">
        <v>248.769230769231</v>
      </c>
      <c r="J12">
        <v>183.564102564103</v>
      </c>
      <c r="K12">
        <v>183.564102564103</v>
      </c>
      <c r="L12">
        <v>270.461538461538</v>
      </c>
      <c r="M12">
        <v>213.461538461538</v>
      </c>
      <c r="N12">
        <v>200.71794871794901</v>
      </c>
      <c r="O12">
        <v>165.461538461538</v>
      </c>
      <c r="P12">
        <v>1</v>
      </c>
      <c r="Q12">
        <v>1</v>
      </c>
      <c r="R12">
        <v>1</v>
      </c>
      <c r="S12">
        <v>1545.35897435897</v>
      </c>
      <c r="T12">
        <v>3253.2564102564102</v>
      </c>
      <c r="U12">
        <v>10609.7692307692</v>
      </c>
      <c r="V12">
        <v>4861.3846153846198</v>
      </c>
      <c r="W12">
        <v>298.05128205128199</v>
      </c>
      <c r="X12">
        <v>1427.82051282051</v>
      </c>
      <c r="Y12">
        <v>1</v>
      </c>
      <c r="Z12">
        <v>1</v>
      </c>
      <c r="AA12">
        <v>1</v>
      </c>
      <c r="AB12">
        <v>1</v>
      </c>
      <c r="AC12">
        <v>2107.1538461538498</v>
      </c>
      <c r="AD12">
        <v>2684.64102564103</v>
      </c>
      <c r="AE12">
        <v>1033.5641025641</v>
      </c>
      <c r="AF12">
        <v>2808.0769230769201</v>
      </c>
      <c r="AG12">
        <v>734632.79487179499</v>
      </c>
      <c r="AH12">
        <v>92318.282051282004</v>
      </c>
      <c r="AI12">
        <v>95.717948717948701</v>
      </c>
      <c r="AJ12">
        <v>20125.256410256399</v>
      </c>
      <c r="AK12">
        <v>291.89743589743603</v>
      </c>
      <c r="AL12">
        <v>2195.1282051282101</v>
      </c>
      <c r="AM12">
        <v>21729.564102564102</v>
      </c>
      <c r="AN12">
        <v>602.94871794871801</v>
      </c>
      <c r="AO12">
        <v>1183.59658119658</v>
      </c>
      <c r="AP12">
        <v>96888.544159544195</v>
      </c>
      <c r="AQ12">
        <v>-6.3550767557916901</v>
      </c>
    </row>
    <row r="13" spans="1:43">
      <c r="A13" s="1" t="s">
        <v>608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79.076923076923094</v>
      </c>
      <c r="I13">
        <v>1168.2820512820499</v>
      </c>
      <c r="J13">
        <v>91.589743589743605</v>
      </c>
      <c r="K13">
        <v>97.910256410256395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273.62820512820502</v>
      </c>
      <c r="U13">
        <v>156.25641025640999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173.102564102564</v>
      </c>
      <c r="AI13">
        <v>1</v>
      </c>
      <c r="AJ13">
        <v>1</v>
      </c>
      <c r="AK13">
        <v>23346.256410256399</v>
      </c>
      <c r="AL13">
        <v>1</v>
      </c>
      <c r="AM13">
        <v>1</v>
      </c>
      <c r="AN13">
        <v>19695.948717948701</v>
      </c>
      <c r="AO13">
        <v>63.024786324786298</v>
      </c>
      <c r="AP13">
        <v>4802.3675213675197</v>
      </c>
      <c r="AQ13">
        <v>-6.25168268400133</v>
      </c>
    </row>
    <row r="14" spans="1:43">
      <c r="A14" s="1" t="s">
        <v>707</v>
      </c>
      <c r="B14">
        <v>23.9871794871795</v>
      </c>
      <c r="C14">
        <v>2540.76923076923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146.05128205128199</v>
      </c>
      <c r="M14">
        <v>2365.7179487179501</v>
      </c>
      <c r="N14">
        <v>62.282051282051299</v>
      </c>
      <c r="O14">
        <v>55.384615384615401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57.923076923076898</v>
      </c>
      <c r="W14">
        <v>68.3333333333333</v>
      </c>
      <c r="X14">
        <v>415.769230769231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33136.512820512798</v>
      </c>
      <c r="AJ14">
        <v>1</v>
      </c>
      <c r="AK14">
        <v>1</v>
      </c>
      <c r="AL14">
        <v>31937.1538461538</v>
      </c>
      <c r="AM14">
        <v>1</v>
      </c>
      <c r="AN14">
        <v>1</v>
      </c>
      <c r="AO14">
        <v>107.24829059829101</v>
      </c>
      <c r="AP14">
        <v>7513.3817663817599</v>
      </c>
      <c r="AQ14">
        <v>-6.1304358513703798</v>
      </c>
    </row>
    <row r="15" spans="1:43">
      <c r="A15" s="1" t="s">
        <v>657</v>
      </c>
      <c r="B15">
        <v>20.564102564102601</v>
      </c>
      <c r="C15">
        <v>621.58974358974399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14.9230769230769</v>
      </c>
      <c r="M15">
        <v>32.153846153846203</v>
      </c>
      <c r="N15">
        <v>13.2564102564103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61.294871794871803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2107.1538461538498</v>
      </c>
      <c r="AJ15">
        <v>1</v>
      </c>
      <c r="AK15">
        <v>1</v>
      </c>
      <c r="AL15">
        <v>431.82051282051299</v>
      </c>
      <c r="AM15">
        <v>1</v>
      </c>
      <c r="AN15">
        <v>1</v>
      </c>
      <c r="AO15">
        <v>5.5730769230769299</v>
      </c>
      <c r="AP15">
        <v>351.840455840456</v>
      </c>
      <c r="AQ15">
        <v>-5.9803035016921102</v>
      </c>
    </row>
    <row r="16" spans="1:43">
      <c r="A16" s="1" t="s">
        <v>530</v>
      </c>
      <c r="B16">
        <v>1</v>
      </c>
      <c r="C16">
        <v>5126.1282051282096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38.615384615384599</v>
      </c>
      <c r="M16">
        <v>1</v>
      </c>
      <c r="N16">
        <v>1</v>
      </c>
      <c r="O16">
        <v>63.923076923076898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161.92307692307699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130.871794871795</v>
      </c>
      <c r="AJ16">
        <v>1</v>
      </c>
      <c r="AK16">
        <v>1</v>
      </c>
      <c r="AL16">
        <v>63.102564102564102</v>
      </c>
      <c r="AM16">
        <v>1</v>
      </c>
      <c r="AN16">
        <v>1</v>
      </c>
      <c r="AO16">
        <v>9.7153846153846093</v>
      </c>
      <c r="AP16">
        <v>591.78917378917401</v>
      </c>
      <c r="AQ16">
        <v>-5.9286683830778202</v>
      </c>
    </row>
    <row r="17" spans="1:43">
      <c r="A17" s="1" t="s">
        <v>1178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270.461538461538</v>
      </c>
      <c r="I17">
        <v>2765.5641025640998</v>
      </c>
      <c r="J17">
        <v>2540.76923076923</v>
      </c>
      <c r="K17">
        <v>665.84615384615404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1006</v>
      </c>
      <c r="T17">
        <v>2485</v>
      </c>
      <c r="U17">
        <v>1609.6666666666699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4279.5641025640998</v>
      </c>
      <c r="AE17">
        <v>10609.7692307692</v>
      </c>
      <c r="AF17">
        <v>5554.0256410256397</v>
      </c>
      <c r="AG17">
        <v>1</v>
      </c>
      <c r="AH17">
        <v>369.769230769231</v>
      </c>
      <c r="AI17">
        <v>1</v>
      </c>
      <c r="AJ17">
        <v>1</v>
      </c>
      <c r="AK17">
        <v>230322.79487179499</v>
      </c>
      <c r="AL17">
        <v>1</v>
      </c>
      <c r="AM17">
        <v>1</v>
      </c>
      <c r="AN17">
        <v>348828.15384615399</v>
      </c>
      <c r="AO17">
        <v>1060.2222222222199</v>
      </c>
      <c r="AP17">
        <v>64391.857549857603</v>
      </c>
      <c r="AQ17">
        <v>-5.92443967885779</v>
      </c>
    </row>
    <row r="18" spans="1:43">
      <c r="A18" s="1" t="s">
        <v>894</v>
      </c>
      <c r="B18">
        <v>192.28205128205099</v>
      </c>
      <c r="C18">
        <v>48642.769230769198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270.461538461538</v>
      </c>
      <c r="M18">
        <v>14.282051282051301</v>
      </c>
      <c r="N18">
        <v>36.794871794871803</v>
      </c>
      <c r="O18">
        <v>204.230769230769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1088.58974358974</v>
      </c>
      <c r="W18">
        <v>1</v>
      </c>
      <c r="X18">
        <v>1481.41025641026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7548.5384615384601</v>
      </c>
      <c r="AJ18">
        <v>1</v>
      </c>
      <c r="AK18">
        <v>1</v>
      </c>
      <c r="AL18">
        <v>3055.8461538461502</v>
      </c>
      <c r="AM18">
        <v>1</v>
      </c>
      <c r="AN18">
        <v>1</v>
      </c>
      <c r="AO18">
        <v>110.36837606837599</v>
      </c>
      <c r="AP18">
        <v>6583.6837606837598</v>
      </c>
      <c r="AQ18">
        <v>-5.8984962793326297</v>
      </c>
    </row>
    <row r="19" spans="1:43">
      <c r="A19" s="1" t="s">
        <v>81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107.30769230769199</v>
      </c>
      <c r="I19">
        <v>539.435897435897</v>
      </c>
      <c r="J19">
        <v>7856.9230769230799</v>
      </c>
      <c r="K19">
        <v>1344.76923076923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1046.8461538461499</v>
      </c>
      <c r="T19">
        <v>4812.0256410256397</v>
      </c>
      <c r="U19">
        <v>7548.5384615384601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536.29487179487205</v>
      </c>
      <c r="AD19">
        <v>472.064102564103</v>
      </c>
      <c r="AE19">
        <v>8305.5641025640998</v>
      </c>
      <c r="AF19">
        <v>11413.641025641</v>
      </c>
      <c r="AG19">
        <v>1</v>
      </c>
      <c r="AH19">
        <v>734632.79487179499</v>
      </c>
      <c r="AI19">
        <v>1</v>
      </c>
      <c r="AJ19">
        <v>1</v>
      </c>
      <c r="AK19">
        <v>8977.0512820512795</v>
      </c>
      <c r="AL19">
        <v>1</v>
      </c>
      <c r="AM19">
        <v>1</v>
      </c>
      <c r="AN19">
        <v>8865.3076923076896</v>
      </c>
      <c r="AO19">
        <v>1466.74700854701</v>
      </c>
      <c r="AP19">
        <v>83609.017094017094</v>
      </c>
      <c r="AQ19">
        <v>-5.8329665882413799</v>
      </c>
    </row>
    <row r="20" spans="1:43">
      <c r="A20" s="1" t="s">
        <v>848</v>
      </c>
      <c r="B20">
        <v>1</v>
      </c>
      <c r="C20">
        <v>1</v>
      </c>
      <c r="D20">
        <v>3139.6923076923099</v>
      </c>
      <c r="E20">
        <v>611.84615384615404</v>
      </c>
      <c r="F20">
        <v>208.02564102564099</v>
      </c>
      <c r="G20">
        <v>120.051282051282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71.025641025640994</v>
      </c>
      <c r="Q20">
        <v>339.84615384615398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761.30769230769204</v>
      </c>
      <c r="Z20">
        <v>1</v>
      </c>
      <c r="AA20">
        <v>178.44871794871801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231.97435897435901</v>
      </c>
      <c r="AH20">
        <v>1</v>
      </c>
      <c r="AI20">
        <v>1</v>
      </c>
      <c r="AJ20">
        <v>65052.230769230802</v>
      </c>
      <c r="AK20">
        <v>1</v>
      </c>
      <c r="AL20">
        <v>1</v>
      </c>
      <c r="AM20">
        <v>25413.1538461538</v>
      </c>
      <c r="AN20">
        <v>1</v>
      </c>
      <c r="AO20">
        <v>181.741452991453</v>
      </c>
      <c r="AP20">
        <v>10078.150997151</v>
      </c>
      <c r="AQ20">
        <v>-5.7931996486045998</v>
      </c>
    </row>
    <row r="21" spans="1:43">
      <c r="A21" s="1" t="s">
        <v>199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330.61538461538498</v>
      </c>
      <c r="I21">
        <v>161.92307692307699</v>
      </c>
      <c r="J21">
        <v>53.6410256410256</v>
      </c>
      <c r="K21">
        <v>173.102564102564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163.69230769230799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45.743589743589702</v>
      </c>
      <c r="AI21">
        <v>1</v>
      </c>
      <c r="AJ21">
        <v>1</v>
      </c>
      <c r="AK21">
        <v>5670.0512820512804</v>
      </c>
      <c r="AL21">
        <v>1</v>
      </c>
      <c r="AM21">
        <v>1</v>
      </c>
      <c r="AN21">
        <v>9305.4358974359002</v>
      </c>
      <c r="AO21">
        <v>30.265811965811999</v>
      </c>
      <c r="AP21">
        <v>1669.6923076923099</v>
      </c>
      <c r="AQ21">
        <v>-5.7857493999749599</v>
      </c>
    </row>
    <row r="22" spans="1:43">
      <c r="A22" s="1" t="s">
        <v>670</v>
      </c>
      <c r="B22">
        <v>1</v>
      </c>
      <c r="C22">
        <v>2877.41025641026</v>
      </c>
      <c r="D22">
        <v>276.79487179487199</v>
      </c>
      <c r="E22">
        <v>19.589743589743598</v>
      </c>
      <c r="F22">
        <v>64.551282051282001</v>
      </c>
      <c r="G22">
        <v>21.282051282051299</v>
      </c>
      <c r="H22">
        <v>64.551282051282001</v>
      </c>
      <c r="I22">
        <v>69.679487179487197</v>
      </c>
      <c r="J22">
        <v>324.07692307692298</v>
      </c>
      <c r="K22">
        <v>50.269230769230802</v>
      </c>
      <c r="L22">
        <v>17.102564102564099</v>
      </c>
      <c r="M22">
        <v>1</v>
      </c>
      <c r="N22">
        <v>1</v>
      </c>
      <c r="O22">
        <v>1</v>
      </c>
      <c r="P22">
        <v>37.1666666666667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1017.07692307692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3822.58974358974</v>
      </c>
      <c r="AF22">
        <v>1</v>
      </c>
      <c r="AG22">
        <v>55.384615384615401</v>
      </c>
      <c r="AH22">
        <v>13973.4871794872</v>
      </c>
      <c r="AI22">
        <v>1</v>
      </c>
      <c r="AJ22">
        <v>31937.1538461538</v>
      </c>
      <c r="AK22">
        <v>602.94871794871801</v>
      </c>
      <c r="AL22">
        <v>1</v>
      </c>
      <c r="AM22">
        <v>42814</v>
      </c>
      <c r="AN22">
        <v>1</v>
      </c>
      <c r="AO22">
        <v>193.424358974359</v>
      </c>
      <c r="AP22">
        <v>10251.4871794872</v>
      </c>
      <c r="AQ22">
        <v>-5.7279199132928502</v>
      </c>
    </row>
    <row r="23" spans="1:43">
      <c r="A23" s="1" t="s">
        <v>399</v>
      </c>
      <c r="B23">
        <v>20.564102564102601</v>
      </c>
      <c r="C23">
        <v>30106.0769230769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107.30769230769199</v>
      </c>
      <c r="N23">
        <v>1863.5384615384601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67.280341880341794</v>
      </c>
      <c r="AP23">
        <v>3346.0085470085401</v>
      </c>
      <c r="AQ23">
        <v>-5.6361122837951001</v>
      </c>
    </row>
    <row r="24" spans="1:43">
      <c r="A24" s="1" t="s">
        <v>980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117.282051282051</v>
      </c>
      <c r="I24">
        <v>344.20512820512801</v>
      </c>
      <c r="J24">
        <v>65.179487179487197</v>
      </c>
      <c r="K24">
        <v>736.33333333333303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761.30769230769204</v>
      </c>
      <c r="T24">
        <v>736.33333333333303</v>
      </c>
      <c r="U24">
        <v>736.33333333333303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1729.58974358974</v>
      </c>
      <c r="AD24">
        <v>1</v>
      </c>
      <c r="AE24">
        <v>1</v>
      </c>
      <c r="AF24">
        <v>650.65384615384596</v>
      </c>
      <c r="AG24">
        <v>1</v>
      </c>
      <c r="AH24">
        <v>330.61538461538498</v>
      </c>
      <c r="AI24">
        <v>1</v>
      </c>
      <c r="AJ24">
        <v>1</v>
      </c>
      <c r="AK24">
        <v>37936.615384615397</v>
      </c>
      <c r="AL24">
        <v>1</v>
      </c>
      <c r="AM24">
        <v>1</v>
      </c>
      <c r="AN24">
        <v>41398.1538461538</v>
      </c>
      <c r="AO24">
        <v>196.60726495726499</v>
      </c>
      <c r="AP24">
        <v>8852.3760683760593</v>
      </c>
      <c r="AQ24">
        <v>-5.4926762035970604</v>
      </c>
    </row>
    <row r="25" spans="1:43">
      <c r="A25" s="1" t="s">
        <v>265</v>
      </c>
      <c r="B25">
        <v>1</v>
      </c>
      <c r="C25">
        <v>3055.8461538461502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14.282051282051301</v>
      </c>
      <c r="N25">
        <v>1</v>
      </c>
      <c r="O25">
        <v>109.97435897435901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204.230769230769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1545.35897435897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11.8495726495726</v>
      </c>
      <c r="AP25">
        <v>512.02279202279101</v>
      </c>
      <c r="AQ25">
        <v>-5.43330109641684</v>
      </c>
    </row>
    <row r="26" spans="1:43">
      <c r="A26" s="1" t="s">
        <v>253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64.551282051282001</v>
      </c>
      <c r="I26">
        <v>109.97435897435901</v>
      </c>
      <c r="J26">
        <v>1</v>
      </c>
      <c r="K26">
        <v>369.769230769231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656</v>
      </c>
      <c r="T26">
        <v>248.769230769231</v>
      </c>
      <c r="U26">
        <v>156.25641025640999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27.743589743589698</v>
      </c>
      <c r="AI26">
        <v>1</v>
      </c>
      <c r="AJ26">
        <v>1</v>
      </c>
      <c r="AK26">
        <v>13543.7948717949</v>
      </c>
      <c r="AL26">
        <v>1</v>
      </c>
      <c r="AM26">
        <v>1</v>
      </c>
      <c r="AN26">
        <v>7369.4871794871797</v>
      </c>
      <c r="AO26">
        <v>54.310683760683801</v>
      </c>
      <c r="AP26">
        <v>2327.4472934473001</v>
      </c>
      <c r="AQ26">
        <v>-5.4213686605448297</v>
      </c>
    </row>
    <row r="27" spans="1:43">
      <c r="A27" s="1" t="s">
        <v>532</v>
      </c>
      <c r="B27">
        <v>1</v>
      </c>
      <c r="C27">
        <v>1</v>
      </c>
      <c r="D27">
        <v>2551.9871794871801</v>
      </c>
      <c r="E27">
        <v>2195.1282051282101</v>
      </c>
      <c r="F27">
        <v>2765.5641025640998</v>
      </c>
      <c r="G27">
        <v>6449.0512820512804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1203.2564102564099</v>
      </c>
      <c r="Q27">
        <v>2395.17948717949</v>
      </c>
      <c r="R27">
        <v>616.71794871794896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1077.6666666666699</v>
      </c>
      <c r="Z27">
        <v>223.05128205128199</v>
      </c>
      <c r="AA27">
        <v>1983.4358974359</v>
      </c>
      <c r="AB27">
        <v>963.435897435897</v>
      </c>
      <c r="AC27">
        <v>1</v>
      </c>
      <c r="AD27">
        <v>1</v>
      </c>
      <c r="AE27">
        <v>1</v>
      </c>
      <c r="AF27">
        <v>1</v>
      </c>
      <c r="AG27">
        <v>225.897435897436</v>
      </c>
      <c r="AH27">
        <v>1</v>
      </c>
      <c r="AI27">
        <v>1</v>
      </c>
      <c r="AJ27">
        <v>119449.43589743599</v>
      </c>
      <c r="AK27">
        <v>1</v>
      </c>
      <c r="AL27">
        <v>1</v>
      </c>
      <c r="AM27">
        <v>166560.641025641</v>
      </c>
      <c r="AN27">
        <v>1</v>
      </c>
      <c r="AO27">
        <v>748.11581196581199</v>
      </c>
      <c r="AP27">
        <v>31804.663817663801</v>
      </c>
      <c r="AQ27">
        <v>-5.4098329031608996</v>
      </c>
    </row>
    <row r="28" spans="1:43">
      <c r="A28" s="1" t="s">
        <v>1153</v>
      </c>
      <c r="B28">
        <v>71.025641025640994</v>
      </c>
      <c r="C28">
        <v>69.679487179487197</v>
      </c>
      <c r="D28">
        <v>28.474358974358999</v>
      </c>
      <c r="E28">
        <v>1</v>
      </c>
      <c r="F28">
        <v>121.397435897436</v>
      </c>
      <c r="G28">
        <v>291.89743589743603</v>
      </c>
      <c r="H28">
        <v>1</v>
      </c>
      <c r="I28">
        <v>2107.1538461538498</v>
      </c>
      <c r="J28">
        <v>136.20512820512801</v>
      </c>
      <c r="K28">
        <v>50.269230769230802</v>
      </c>
      <c r="L28">
        <v>1</v>
      </c>
      <c r="M28">
        <v>385.30769230769198</v>
      </c>
      <c r="N28">
        <v>53.6410256410256</v>
      </c>
      <c r="O28">
        <v>1</v>
      </c>
      <c r="P28">
        <v>1</v>
      </c>
      <c r="Q28">
        <v>1</v>
      </c>
      <c r="R28">
        <v>29.782051282051299</v>
      </c>
      <c r="S28">
        <v>320.935897435897</v>
      </c>
      <c r="T28">
        <v>216.833333333333</v>
      </c>
      <c r="U28">
        <v>1</v>
      </c>
      <c r="V28">
        <v>1</v>
      </c>
      <c r="W28">
        <v>1</v>
      </c>
      <c r="X28">
        <v>197.20512820512801</v>
      </c>
      <c r="Y28">
        <v>1</v>
      </c>
      <c r="Z28">
        <v>109.97435897435901</v>
      </c>
      <c r="AA28">
        <v>1</v>
      </c>
      <c r="AB28">
        <v>1</v>
      </c>
      <c r="AC28">
        <v>1</v>
      </c>
      <c r="AD28">
        <v>1</v>
      </c>
      <c r="AE28">
        <v>1185.64102564103</v>
      </c>
      <c r="AF28">
        <v>1</v>
      </c>
      <c r="AG28">
        <v>317.79487179487199</v>
      </c>
      <c r="AH28">
        <v>18625.2051282051</v>
      </c>
      <c r="AI28">
        <v>377.97435897435901</v>
      </c>
      <c r="AJ28">
        <v>18625.2051282051</v>
      </c>
      <c r="AK28">
        <v>3351.1538461538498</v>
      </c>
      <c r="AL28">
        <v>317.79487179487199</v>
      </c>
      <c r="AM28">
        <v>19330.307692307699</v>
      </c>
      <c r="AN28">
        <v>3969.2820512820499</v>
      </c>
      <c r="AO28">
        <v>177.35811965811999</v>
      </c>
      <c r="AP28">
        <v>7220.4886039885996</v>
      </c>
      <c r="AQ28">
        <v>-5.3473591811641699</v>
      </c>
    </row>
    <row r="29" spans="1:43">
      <c r="A29" s="1" t="s">
        <v>699</v>
      </c>
      <c r="B29">
        <v>257.02564102564099</v>
      </c>
      <c r="C29">
        <v>74983.230769230795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241.435897435897</v>
      </c>
      <c r="M29">
        <v>941.38461538461502</v>
      </c>
      <c r="N29">
        <v>5018.35897435897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33.846153846153797</v>
      </c>
      <c r="W29">
        <v>107.30769230769199</v>
      </c>
      <c r="X29">
        <v>590.69230769230796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5383.6923076923104</v>
      </c>
      <c r="AJ29">
        <v>1</v>
      </c>
      <c r="AK29">
        <v>1</v>
      </c>
      <c r="AL29">
        <v>79.076923076923094</v>
      </c>
      <c r="AM29">
        <v>1</v>
      </c>
      <c r="AN29">
        <v>1</v>
      </c>
      <c r="AO29">
        <v>240.435042735043</v>
      </c>
      <c r="AP29">
        <v>8939.1111111111095</v>
      </c>
      <c r="AQ29">
        <v>-5.2164122943261901</v>
      </c>
    </row>
    <row r="30" spans="1:43">
      <c r="A30" s="1" t="s">
        <v>277</v>
      </c>
      <c r="B30">
        <v>578.564102564103</v>
      </c>
      <c r="C30">
        <v>166560.641025641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1545.35897435897</v>
      </c>
      <c r="M30">
        <v>3969.2820512820499</v>
      </c>
      <c r="N30">
        <v>8511.3333333333303</v>
      </c>
      <c r="O30">
        <v>352.66666666666703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137.397435897436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503.95341880341903</v>
      </c>
      <c r="AP30">
        <v>18507.626780626801</v>
      </c>
      <c r="AQ30">
        <v>-5.1986857117726899</v>
      </c>
    </row>
    <row r="31" spans="1:43">
      <c r="A31" s="1" t="s">
        <v>586</v>
      </c>
      <c r="B31">
        <v>1</v>
      </c>
      <c r="C31">
        <v>930.20512820512795</v>
      </c>
      <c r="D31">
        <v>1</v>
      </c>
      <c r="E31">
        <v>88.653846153846203</v>
      </c>
      <c r="F31">
        <v>26.6410256410256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192.28205128205099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2298.1538461538498</v>
      </c>
      <c r="AG31">
        <v>284.10256410256397</v>
      </c>
      <c r="AH31">
        <v>2912.5128205128199</v>
      </c>
      <c r="AI31">
        <v>9087.9487179487205</v>
      </c>
      <c r="AJ31">
        <v>8388</v>
      </c>
      <c r="AK31">
        <v>108.641025641026</v>
      </c>
      <c r="AL31">
        <v>2076.6153846153802</v>
      </c>
      <c r="AM31">
        <v>4861.3846153846198</v>
      </c>
      <c r="AN31">
        <v>251.269230769231</v>
      </c>
      <c r="AO31">
        <v>87.724358974359106</v>
      </c>
      <c r="AP31">
        <v>3211.1866096866102</v>
      </c>
      <c r="AQ31">
        <v>-5.1939851952098097</v>
      </c>
    </row>
    <row r="32" spans="1:43">
      <c r="A32" s="1" t="s">
        <v>305</v>
      </c>
      <c r="B32">
        <v>2808.0769230769201</v>
      </c>
      <c r="C32">
        <v>22226.743589743601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621.58974358974399</v>
      </c>
      <c r="M32">
        <v>71.025641025640994</v>
      </c>
      <c r="N32">
        <v>181.230769230769</v>
      </c>
      <c r="O32">
        <v>6768.7692307692296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1271.4871794871799</v>
      </c>
      <c r="W32">
        <v>3415.64102564103</v>
      </c>
      <c r="X32">
        <v>7195.0769230769201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141859.025641026</v>
      </c>
      <c r="AJ32">
        <v>1</v>
      </c>
      <c r="AK32">
        <v>1</v>
      </c>
      <c r="AL32">
        <v>65052.230769230802</v>
      </c>
      <c r="AM32">
        <v>1</v>
      </c>
      <c r="AN32">
        <v>1</v>
      </c>
      <c r="AO32">
        <v>745.16324786324799</v>
      </c>
      <c r="AP32">
        <v>25460.4444444445</v>
      </c>
      <c r="AQ32">
        <v>-5.0945572723230503</v>
      </c>
    </row>
    <row r="33" spans="1:43">
      <c r="A33" s="1" t="s">
        <v>349</v>
      </c>
      <c r="B33">
        <v>786.461538461538</v>
      </c>
      <c r="C33">
        <v>6221.5897435897396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2007.58974358974</v>
      </c>
      <c r="M33">
        <v>92.974358974359006</v>
      </c>
      <c r="N33">
        <v>47.179487179487197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12824.102564102601</v>
      </c>
      <c r="AJ33">
        <v>1</v>
      </c>
      <c r="AK33">
        <v>1</v>
      </c>
      <c r="AL33">
        <v>10954.820512820501</v>
      </c>
      <c r="AM33">
        <v>1</v>
      </c>
      <c r="AN33">
        <v>1</v>
      </c>
      <c r="AO33">
        <v>98.673504273504193</v>
      </c>
      <c r="AP33">
        <v>3334.0569800569801</v>
      </c>
      <c r="AQ33">
        <v>-5.0784722049881204</v>
      </c>
    </row>
    <row r="34" spans="1:43">
      <c r="A34" s="1" t="s">
        <v>559</v>
      </c>
      <c r="B34">
        <v>1</v>
      </c>
      <c r="C34">
        <v>1</v>
      </c>
      <c r="D34">
        <v>9951.2564102564102</v>
      </c>
      <c r="E34">
        <v>7044.7948717948702</v>
      </c>
      <c r="F34">
        <v>11723.102564102601</v>
      </c>
      <c r="G34">
        <v>10609.7692307692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33136.512820512798</v>
      </c>
      <c r="Q34">
        <v>13973.4871794872</v>
      </c>
      <c r="R34">
        <v>13727.538461538499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26002.948717948701</v>
      </c>
      <c r="Z34">
        <v>8388</v>
      </c>
      <c r="AA34">
        <v>8040.9230769230799</v>
      </c>
      <c r="AB34">
        <v>8977.0512820512795</v>
      </c>
      <c r="AC34">
        <v>1</v>
      </c>
      <c r="AD34">
        <v>1</v>
      </c>
      <c r="AE34">
        <v>1</v>
      </c>
      <c r="AF34">
        <v>1</v>
      </c>
      <c r="AG34">
        <v>1288.1538461538501</v>
      </c>
      <c r="AH34">
        <v>1</v>
      </c>
      <c r="AI34">
        <v>1</v>
      </c>
      <c r="AJ34">
        <v>734632.79487179499</v>
      </c>
      <c r="AK34">
        <v>1</v>
      </c>
      <c r="AL34">
        <v>1</v>
      </c>
      <c r="AM34">
        <v>734632.79487179499</v>
      </c>
      <c r="AN34">
        <v>1</v>
      </c>
      <c r="AO34">
        <v>5053.1461538461599</v>
      </c>
      <c r="AP34">
        <v>163395.52706552701</v>
      </c>
      <c r="AQ34">
        <v>-5.0150427720684396</v>
      </c>
    </row>
    <row r="35" spans="1:43">
      <c r="A35" s="1" t="s">
        <v>88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44.051282051282101</v>
      </c>
      <c r="J35">
        <v>903.51282051282101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228.935897435897</v>
      </c>
      <c r="T35">
        <v>163.69230769230799</v>
      </c>
      <c r="U35">
        <v>315.60256410256397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428.65384615384602</v>
      </c>
      <c r="AE35">
        <v>1</v>
      </c>
      <c r="AF35">
        <v>1634</v>
      </c>
      <c r="AG35">
        <v>1</v>
      </c>
      <c r="AH35">
        <v>161.92307692307699</v>
      </c>
      <c r="AI35">
        <v>1</v>
      </c>
      <c r="AJ35">
        <v>1</v>
      </c>
      <c r="AK35">
        <v>16228.897435897399</v>
      </c>
      <c r="AL35">
        <v>1</v>
      </c>
      <c r="AM35">
        <v>1</v>
      </c>
      <c r="AN35">
        <v>17906.307692307699</v>
      </c>
      <c r="AO35">
        <v>124.71495726495699</v>
      </c>
      <c r="AP35">
        <v>3811.4586894586901</v>
      </c>
      <c r="AQ35">
        <v>-4.9336368341414403</v>
      </c>
    </row>
    <row r="36" spans="1:43">
      <c r="A36" s="1" t="s">
        <v>1201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1320.8974358974399</v>
      </c>
      <c r="I36">
        <v>1772.58974358974</v>
      </c>
      <c r="J36">
        <v>5244.2307692307704</v>
      </c>
      <c r="K36">
        <v>1565.1025641025601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128.61538461538501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74983.230769230795</v>
      </c>
      <c r="AI36">
        <v>1</v>
      </c>
      <c r="AJ36">
        <v>1</v>
      </c>
      <c r="AK36">
        <v>6655.7692307692296</v>
      </c>
      <c r="AL36">
        <v>1</v>
      </c>
      <c r="AM36">
        <v>1</v>
      </c>
      <c r="AN36">
        <v>9830.9743589743593</v>
      </c>
      <c r="AO36">
        <v>335.21452991452998</v>
      </c>
      <c r="AP36">
        <v>10163.9971509972</v>
      </c>
      <c r="AQ36">
        <v>-4.9222393817019601</v>
      </c>
    </row>
    <row r="37" spans="1:43">
      <c r="A37" s="1" t="s">
        <v>928</v>
      </c>
      <c r="B37">
        <v>1</v>
      </c>
      <c r="C37">
        <v>1</v>
      </c>
      <c r="D37">
        <v>3.3333333333333299</v>
      </c>
      <c r="E37">
        <v>14.282051282051301</v>
      </c>
      <c r="F37">
        <v>18.628205128205099</v>
      </c>
      <c r="G37">
        <v>38.615384615384599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92.974358974359006</v>
      </c>
      <c r="Q37">
        <v>103.20512820512801</v>
      </c>
      <c r="R37">
        <v>1308.02564102564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113.948717948718</v>
      </c>
      <c r="Z37">
        <v>1</v>
      </c>
      <c r="AA37">
        <v>1</v>
      </c>
      <c r="AB37">
        <v>109.97435897435901</v>
      </c>
      <c r="AC37">
        <v>1</v>
      </c>
      <c r="AD37">
        <v>1</v>
      </c>
      <c r="AE37">
        <v>1</v>
      </c>
      <c r="AF37">
        <v>1</v>
      </c>
      <c r="AG37">
        <v>14839.4358974359</v>
      </c>
      <c r="AH37">
        <v>1</v>
      </c>
      <c r="AI37">
        <v>1</v>
      </c>
      <c r="AJ37">
        <v>824.97435897435901</v>
      </c>
      <c r="AK37">
        <v>1</v>
      </c>
      <c r="AL37">
        <v>1</v>
      </c>
      <c r="AM37">
        <v>635.69230769230796</v>
      </c>
      <c r="AN37">
        <v>1</v>
      </c>
      <c r="AO37">
        <v>60.799572649572603</v>
      </c>
      <c r="AP37">
        <v>1811.78917378917</v>
      </c>
      <c r="AQ37">
        <v>-4.89721009458352</v>
      </c>
    </row>
    <row r="38" spans="1:43">
      <c r="A38" s="1" t="s">
        <v>321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55.384615384615401</v>
      </c>
      <c r="I38">
        <v>1237.8974358974399</v>
      </c>
      <c r="J38">
        <v>1</v>
      </c>
      <c r="K38">
        <v>97.910256410256395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228.935897435897</v>
      </c>
      <c r="T38">
        <v>163.69230769230799</v>
      </c>
      <c r="U38">
        <v>183.564102564103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987.69230769230796</v>
      </c>
      <c r="AI38">
        <v>1</v>
      </c>
      <c r="AJ38">
        <v>1</v>
      </c>
      <c r="AK38">
        <v>7548.5384615384601</v>
      </c>
      <c r="AL38">
        <v>1</v>
      </c>
      <c r="AM38">
        <v>1</v>
      </c>
      <c r="AN38">
        <v>9087.9487179487205</v>
      </c>
      <c r="AO38">
        <v>66.379487179487299</v>
      </c>
      <c r="AP38">
        <v>1958.9088319088301</v>
      </c>
      <c r="AQ38">
        <v>-4.8831689617732099</v>
      </c>
    </row>
    <row r="39" spans="1:43">
      <c r="A39" s="1" t="s">
        <v>1275</v>
      </c>
      <c r="B39">
        <v>1</v>
      </c>
      <c r="C39">
        <v>1</v>
      </c>
      <c r="D39">
        <v>17.102564102564099</v>
      </c>
      <c r="E39">
        <v>121.397435897436</v>
      </c>
      <c r="F39">
        <v>18.628205128205099</v>
      </c>
      <c r="G39">
        <v>241.435897435897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645.30769230769204</v>
      </c>
      <c r="Q39">
        <v>208.02564102564099</v>
      </c>
      <c r="R39">
        <v>431.82051282051299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270.461538461538</v>
      </c>
      <c r="Z39">
        <v>245.102564102564</v>
      </c>
      <c r="AA39">
        <v>553.58974358974399</v>
      </c>
      <c r="AB39">
        <v>324.07692307692298</v>
      </c>
      <c r="AC39">
        <v>1</v>
      </c>
      <c r="AD39">
        <v>1</v>
      </c>
      <c r="AE39">
        <v>1</v>
      </c>
      <c r="AF39">
        <v>1</v>
      </c>
      <c r="AG39">
        <v>41.282051282051299</v>
      </c>
      <c r="AH39">
        <v>1</v>
      </c>
      <c r="AI39">
        <v>1</v>
      </c>
      <c r="AJ39">
        <v>13543.7948717949</v>
      </c>
      <c r="AK39">
        <v>1</v>
      </c>
      <c r="AL39">
        <v>1</v>
      </c>
      <c r="AM39">
        <v>13727.538461538499</v>
      </c>
      <c r="AN39">
        <v>1</v>
      </c>
      <c r="AO39">
        <v>103.198290598291</v>
      </c>
      <c r="AP39">
        <v>3035.4017094017199</v>
      </c>
      <c r="AQ39">
        <v>-4.8783964785217302</v>
      </c>
    </row>
    <row r="40" spans="1:43">
      <c r="A40" s="1" t="s">
        <v>411</v>
      </c>
      <c r="B40">
        <v>1</v>
      </c>
      <c r="C40">
        <v>1</v>
      </c>
      <c r="D40">
        <v>1006</v>
      </c>
      <c r="E40">
        <v>553.58974358974399</v>
      </c>
      <c r="F40">
        <v>263.20512820512801</v>
      </c>
      <c r="G40">
        <v>30.3589743589744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37.1666666666667</v>
      </c>
      <c r="Q40">
        <v>1772.58974358974</v>
      </c>
      <c r="R40">
        <v>407.20512820512801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2375.7435897435898</v>
      </c>
      <c r="Z40">
        <v>533.15384615384596</v>
      </c>
      <c r="AA40">
        <v>263.20512820512801</v>
      </c>
      <c r="AB40">
        <v>797.12820512820497</v>
      </c>
      <c r="AC40">
        <v>1</v>
      </c>
      <c r="AD40">
        <v>1</v>
      </c>
      <c r="AE40">
        <v>1</v>
      </c>
      <c r="AF40">
        <v>1</v>
      </c>
      <c r="AG40">
        <v>23.1794871794872</v>
      </c>
      <c r="AH40">
        <v>1</v>
      </c>
      <c r="AI40">
        <v>1</v>
      </c>
      <c r="AJ40">
        <v>34191.615384615397</v>
      </c>
      <c r="AK40">
        <v>1</v>
      </c>
      <c r="AL40">
        <v>1</v>
      </c>
      <c r="AM40">
        <v>36317.743589743601</v>
      </c>
      <c r="AN40">
        <v>1</v>
      </c>
      <c r="AO40">
        <v>268.61153846153798</v>
      </c>
      <c r="AP40">
        <v>7837.6153846153902</v>
      </c>
      <c r="AQ40">
        <v>-4.8668215937549499</v>
      </c>
    </row>
    <row r="41" spans="1:43">
      <c r="A41" s="1" t="s">
        <v>1083</v>
      </c>
      <c r="B41">
        <v>11540.5897435897</v>
      </c>
      <c r="C41">
        <v>5018.35897435897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9453.9487179487205</v>
      </c>
      <c r="M41">
        <v>11242.358974359</v>
      </c>
      <c r="N41">
        <v>11540.5897435897</v>
      </c>
      <c r="O41">
        <v>7856.9230769230799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7640.35897435897</v>
      </c>
      <c r="W41">
        <v>7044.7948717948702</v>
      </c>
      <c r="X41">
        <v>16861.333333333299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348828.15384615399</v>
      </c>
      <c r="AJ41">
        <v>1</v>
      </c>
      <c r="AK41">
        <v>1</v>
      </c>
      <c r="AL41">
        <v>348828.15384615399</v>
      </c>
      <c r="AM41">
        <v>1</v>
      </c>
      <c r="AN41">
        <v>1</v>
      </c>
      <c r="AO41">
        <v>2773.4299145299101</v>
      </c>
      <c r="AP41">
        <v>78075.629629629693</v>
      </c>
      <c r="AQ41">
        <v>-4.8151291250316897</v>
      </c>
    </row>
    <row r="42" spans="1:43">
      <c r="A42" s="1" t="s">
        <v>1078</v>
      </c>
      <c r="B42">
        <v>1</v>
      </c>
      <c r="C42">
        <v>1</v>
      </c>
      <c r="D42">
        <v>1</v>
      </c>
      <c r="E42">
        <v>1</v>
      </c>
      <c r="F42">
        <v>121.397435897436</v>
      </c>
      <c r="G42">
        <v>1250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69.679487179487197</v>
      </c>
      <c r="R42">
        <v>62.282051282051299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306.07692307692298</v>
      </c>
      <c r="AA42">
        <v>216.833333333333</v>
      </c>
      <c r="AB42">
        <v>122.74358974358999</v>
      </c>
      <c r="AC42">
        <v>1</v>
      </c>
      <c r="AD42">
        <v>1</v>
      </c>
      <c r="AE42">
        <v>1</v>
      </c>
      <c r="AF42">
        <v>1</v>
      </c>
      <c r="AG42">
        <v>38.615384615384599</v>
      </c>
      <c r="AH42">
        <v>1</v>
      </c>
      <c r="AI42">
        <v>1</v>
      </c>
      <c r="AJ42">
        <v>12824.102564102601</v>
      </c>
      <c r="AK42">
        <v>1</v>
      </c>
      <c r="AL42">
        <v>1</v>
      </c>
      <c r="AM42">
        <v>5383.6923076923104</v>
      </c>
      <c r="AN42">
        <v>1</v>
      </c>
      <c r="AO42">
        <v>72.400427350427293</v>
      </c>
      <c r="AP42">
        <v>2028.04558404559</v>
      </c>
      <c r="AQ42">
        <v>-4.8079480567198498</v>
      </c>
    </row>
    <row r="43" spans="1:43">
      <c r="A43" s="1" t="s">
        <v>621</v>
      </c>
      <c r="B43">
        <v>1</v>
      </c>
      <c r="C43">
        <v>1</v>
      </c>
      <c r="D43">
        <v>14.282051282051301</v>
      </c>
      <c r="E43">
        <v>14.282051282051301</v>
      </c>
      <c r="F43">
        <v>47.179487179487197</v>
      </c>
      <c r="G43">
        <v>14.9230769230769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467.41025641025601</v>
      </c>
      <c r="Q43">
        <v>53.6410256410256</v>
      </c>
      <c r="R43">
        <v>291.89743589743603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2849.23076923077</v>
      </c>
      <c r="Z43">
        <v>298.05128205128199</v>
      </c>
      <c r="AA43">
        <v>1</v>
      </c>
      <c r="AB43">
        <v>91.589743589743605</v>
      </c>
      <c r="AC43">
        <v>1</v>
      </c>
      <c r="AD43">
        <v>1</v>
      </c>
      <c r="AE43">
        <v>1</v>
      </c>
      <c r="AF43">
        <v>1</v>
      </c>
      <c r="AG43">
        <v>7.7435897435897401</v>
      </c>
      <c r="AH43">
        <v>1</v>
      </c>
      <c r="AI43">
        <v>1</v>
      </c>
      <c r="AJ43">
        <v>15364.7692307692</v>
      </c>
      <c r="AK43">
        <v>1</v>
      </c>
      <c r="AL43">
        <v>1</v>
      </c>
      <c r="AM43">
        <v>18915.2051282051</v>
      </c>
      <c r="AN43">
        <v>1</v>
      </c>
      <c r="AO43">
        <v>138.749572649573</v>
      </c>
      <c r="AP43">
        <v>3810.4131054130999</v>
      </c>
      <c r="AQ43">
        <v>-4.7793921827189703</v>
      </c>
    </row>
    <row r="44" spans="1:43">
      <c r="A44" s="1" t="s">
        <v>1067</v>
      </c>
      <c r="B44">
        <v>2298.1538461538498</v>
      </c>
      <c r="C44">
        <v>113.948717948718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786.461538461538</v>
      </c>
      <c r="M44">
        <v>467.41025641025601</v>
      </c>
      <c r="N44">
        <v>504.17948717948701</v>
      </c>
      <c r="O44">
        <v>1088.58974358974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2998.8717948717899</v>
      </c>
      <c r="W44">
        <v>5126.1282051282096</v>
      </c>
      <c r="X44">
        <v>6896.2564102564102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74983.230769230795</v>
      </c>
      <c r="AJ44">
        <v>1</v>
      </c>
      <c r="AK44">
        <v>1</v>
      </c>
      <c r="AL44">
        <v>81709.897435897394</v>
      </c>
      <c r="AM44">
        <v>1</v>
      </c>
      <c r="AN44">
        <v>1</v>
      </c>
      <c r="AO44">
        <v>672.935042735043</v>
      </c>
      <c r="AP44">
        <v>17423.6752136752</v>
      </c>
      <c r="AQ44">
        <v>-4.6944379059307497</v>
      </c>
    </row>
    <row r="45" spans="1:43">
      <c r="A45" s="1" t="s">
        <v>424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456.10256410256397</v>
      </c>
      <c r="I45">
        <v>461.75641025640999</v>
      </c>
      <c r="J45">
        <v>1</v>
      </c>
      <c r="K45">
        <v>91.589743589743605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263.20512820512801</v>
      </c>
      <c r="T45">
        <v>324.07692307692298</v>
      </c>
      <c r="U45">
        <v>156.25641025640999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527.26923076923094</v>
      </c>
      <c r="AE45">
        <v>1</v>
      </c>
      <c r="AF45">
        <v>1</v>
      </c>
      <c r="AG45">
        <v>1</v>
      </c>
      <c r="AH45">
        <v>2130.9743589743598</v>
      </c>
      <c r="AI45">
        <v>1</v>
      </c>
      <c r="AJ45">
        <v>1</v>
      </c>
      <c r="AK45">
        <v>6449.0512820512804</v>
      </c>
      <c r="AL45">
        <v>1</v>
      </c>
      <c r="AM45">
        <v>1</v>
      </c>
      <c r="AN45">
        <v>8746.0769230769201</v>
      </c>
      <c r="AO45">
        <v>76.775213675213607</v>
      </c>
      <c r="AP45">
        <v>1925.78917378917</v>
      </c>
      <c r="AQ45">
        <v>-4.6486653398196198</v>
      </c>
    </row>
    <row r="46" spans="1:43">
      <c r="A46" s="1" t="s">
        <v>258</v>
      </c>
      <c r="B46">
        <v>447.69230769230802</v>
      </c>
      <c r="C46">
        <v>1017.07692307692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63.923076923076898</v>
      </c>
      <c r="M46">
        <v>330.61538461538498</v>
      </c>
      <c r="N46">
        <v>1185.64102564103</v>
      </c>
      <c r="O46">
        <v>1772.58974358974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539.435897435897</v>
      </c>
      <c r="W46">
        <v>2730.8461538461502</v>
      </c>
      <c r="X46">
        <v>260.28205128205099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27645.1538461538</v>
      </c>
      <c r="AJ46">
        <v>1</v>
      </c>
      <c r="AK46">
        <v>1</v>
      </c>
      <c r="AL46">
        <v>25413.1538461538</v>
      </c>
      <c r="AM46">
        <v>1</v>
      </c>
      <c r="AN46">
        <v>1</v>
      </c>
      <c r="AO46">
        <v>245.100854700855</v>
      </c>
      <c r="AP46">
        <v>6009.0427350427199</v>
      </c>
      <c r="AQ46">
        <v>-4.6156877618457504</v>
      </c>
    </row>
    <row r="47" spans="1:43">
      <c r="A47" s="1" t="s">
        <v>1120</v>
      </c>
      <c r="B47">
        <v>621.58974358974399</v>
      </c>
      <c r="C47">
        <v>24585.666666666701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151.74358974359001</v>
      </c>
      <c r="M47">
        <v>170.538461538462</v>
      </c>
      <c r="N47">
        <v>2242.4358974359002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136.20512820512801</v>
      </c>
      <c r="W47">
        <v>156.25641025640999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168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116.758974358974</v>
      </c>
      <c r="AP47">
        <v>2751.1851851851902</v>
      </c>
      <c r="AQ47">
        <v>-4.55844790413712</v>
      </c>
    </row>
    <row r="48" spans="1:43">
      <c r="A48" s="1" t="s">
        <v>334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2130.9743589743598</v>
      </c>
      <c r="I48">
        <v>811.05128205128199</v>
      </c>
      <c r="J48">
        <v>1836.1538461538501</v>
      </c>
      <c r="K48">
        <v>2355.6923076923099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6508.1282051282096</v>
      </c>
      <c r="T48">
        <v>4696.1538461538503</v>
      </c>
      <c r="U48">
        <v>2849.23076923077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6163.7179487179501</v>
      </c>
      <c r="AD48">
        <v>3595.7435897435898</v>
      </c>
      <c r="AE48">
        <v>3139.6923076923099</v>
      </c>
      <c r="AF48">
        <v>1221.0769230769199</v>
      </c>
      <c r="AG48">
        <v>1</v>
      </c>
      <c r="AH48">
        <v>313.41025641025601</v>
      </c>
      <c r="AI48">
        <v>1</v>
      </c>
      <c r="AJ48">
        <v>1</v>
      </c>
      <c r="AK48">
        <v>103406.948717949</v>
      </c>
      <c r="AL48">
        <v>1</v>
      </c>
      <c r="AM48">
        <v>1</v>
      </c>
      <c r="AN48">
        <v>141859.025641026</v>
      </c>
      <c r="AO48">
        <v>1177.5538461538499</v>
      </c>
      <c r="AP48">
        <v>27287.264957265001</v>
      </c>
      <c r="AQ48">
        <v>-4.5343628616529097</v>
      </c>
    </row>
    <row r="49" spans="1:43">
      <c r="A49" s="1" t="s">
        <v>242</v>
      </c>
      <c r="B49">
        <v>656</v>
      </c>
      <c r="C49">
        <v>27.743589743589698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1690.8974358974399</v>
      </c>
      <c r="M49">
        <v>220.20512820512801</v>
      </c>
      <c r="N49">
        <v>92.974358974359006</v>
      </c>
      <c r="O49">
        <v>2912.5128205128199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2007.58974358974</v>
      </c>
      <c r="W49">
        <v>5383.6923076923104</v>
      </c>
      <c r="X49">
        <v>1509.79487179487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51504.384615384603</v>
      </c>
      <c r="AJ49">
        <v>1</v>
      </c>
      <c r="AK49">
        <v>1</v>
      </c>
      <c r="AL49">
        <v>48642.769230769198</v>
      </c>
      <c r="AM49">
        <v>1</v>
      </c>
      <c r="AN49">
        <v>1</v>
      </c>
      <c r="AO49">
        <v>483.18888888888898</v>
      </c>
      <c r="AP49">
        <v>11131.210826210799</v>
      </c>
      <c r="AQ49">
        <v>-4.5258794441435999</v>
      </c>
    </row>
    <row r="50" spans="1:43">
      <c r="A50" s="1" t="s">
        <v>394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5554.0256410256397</v>
      </c>
      <c r="I50">
        <v>7369.4871794871797</v>
      </c>
      <c r="J50">
        <v>10304.2051282051</v>
      </c>
      <c r="K50">
        <v>10083.179487179499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13973.4871794872</v>
      </c>
      <c r="T50">
        <v>8628.9743589743593</v>
      </c>
      <c r="U50">
        <v>9830.9743589743593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10954.820512820501</v>
      </c>
      <c r="AD50">
        <v>9830.9743589743593</v>
      </c>
      <c r="AE50">
        <v>15651.333333333299</v>
      </c>
      <c r="AF50">
        <v>16228.897435897399</v>
      </c>
      <c r="AG50">
        <v>1</v>
      </c>
      <c r="AH50">
        <v>26002.948717948701</v>
      </c>
      <c r="AI50">
        <v>1</v>
      </c>
      <c r="AJ50">
        <v>1</v>
      </c>
      <c r="AK50">
        <v>51504.384615384603</v>
      </c>
      <c r="AL50">
        <v>1</v>
      </c>
      <c r="AM50">
        <v>1</v>
      </c>
      <c r="AN50">
        <v>734632.79487179499</v>
      </c>
      <c r="AO50">
        <v>3947.6452991453002</v>
      </c>
      <c r="AP50">
        <v>90238.458689458697</v>
      </c>
      <c r="AQ50">
        <v>-4.5146781533325804</v>
      </c>
    </row>
    <row r="51" spans="1:43">
      <c r="A51" s="1" t="s">
        <v>798</v>
      </c>
      <c r="B51">
        <v>3969.2820512820499</v>
      </c>
      <c r="C51">
        <v>230322.79487179499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4405.0512820512804</v>
      </c>
      <c r="M51">
        <v>1448.64102564103</v>
      </c>
      <c r="N51">
        <v>5828.0512820512804</v>
      </c>
      <c r="O51">
        <v>5828.0512820512804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6655.7692307692296</v>
      </c>
      <c r="W51">
        <v>3563.5641025640998</v>
      </c>
      <c r="X51">
        <v>9830.9743589743593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21253.102564102599</v>
      </c>
      <c r="AJ51">
        <v>1</v>
      </c>
      <c r="AK51">
        <v>1</v>
      </c>
      <c r="AL51">
        <v>30106.0769230769</v>
      </c>
      <c r="AM51">
        <v>1</v>
      </c>
      <c r="AN51">
        <v>1</v>
      </c>
      <c r="AO51">
        <v>1385.04615384615</v>
      </c>
      <c r="AP51">
        <v>31298.663817663801</v>
      </c>
      <c r="AQ51">
        <v>-4.4980951108016898</v>
      </c>
    </row>
    <row r="52" spans="1:43">
      <c r="A52" s="1" t="s">
        <v>1028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2157.64102564103</v>
      </c>
      <c r="I52">
        <v>1882.2564102564099</v>
      </c>
      <c r="J52">
        <v>512.07692307692298</v>
      </c>
      <c r="K52">
        <v>339.84615384615398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291.89743589743603</v>
      </c>
      <c r="T52">
        <v>1344.76923076923</v>
      </c>
      <c r="U52">
        <v>344.20512820512801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527.26923076923094</v>
      </c>
      <c r="AE52">
        <v>2528.0256410256402</v>
      </c>
      <c r="AF52">
        <v>1</v>
      </c>
      <c r="AG52">
        <v>1</v>
      </c>
      <c r="AH52">
        <v>225.897435897436</v>
      </c>
      <c r="AI52">
        <v>1</v>
      </c>
      <c r="AJ52">
        <v>1</v>
      </c>
      <c r="AK52">
        <v>31071.435897435898</v>
      </c>
      <c r="AL52">
        <v>1</v>
      </c>
      <c r="AM52">
        <v>1</v>
      </c>
      <c r="AN52">
        <v>35106.358974358998</v>
      </c>
      <c r="AO52">
        <v>331.63290598290598</v>
      </c>
      <c r="AP52">
        <v>7378.8547008547002</v>
      </c>
      <c r="AQ52">
        <v>-4.4757378384717699</v>
      </c>
    </row>
    <row r="53" spans="1:43">
      <c r="A53" s="1" t="s">
        <v>261</v>
      </c>
      <c r="B53">
        <v>2540.76923076923</v>
      </c>
      <c r="C53">
        <v>40.448717948717899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1372.02564102564</v>
      </c>
      <c r="M53">
        <v>1707.97435897436</v>
      </c>
      <c r="N53">
        <v>1609.6666666666699</v>
      </c>
      <c r="O53">
        <v>257.02564102564099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344.20512820512801</v>
      </c>
      <c r="W53">
        <v>2242.4358974359002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28421.8461538462</v>
      </c>
      <c r="AJ53">
        <v>1</v>
      </c>
      <c r="AK53">
        <v>1</v>
      </c>
      <c r="AL53">
        <v>36317.743589743601</v>
      </c>
      <c r="AM53">
        <v>1</v>
      </c>
      <c r="AN53">
        <v>1</v>
      </c>
      <c r="AO53">
        <v>336.57008547008598</v>
      </c>
      <c r="AP53">
        <v>7198.4487179487196</v>
      </c>
      <c r="AQ53">
        <v>-4.4187071760230001</v>
      </c>
    </row>
    <row r="54" spans="1:43">
      <c r="A54" s="1" t="s">
        <v>171</v>
      </c>
      <c r="B54">
        <v>407.20512820512801</v>
      </c>
      <c r="C54">
        <v>4.6794871794871797</v>
      </c>
      <c r="D54">
        <v>955.97435897435901</v>
      </c>
      <c r="E54">
        <v>431.82051282051299</v>
      </c>
      <c r="F54">
        <v>231.97435897435901</v>
      </c>
      <c r="G54">
        <v>1333.76923076923</v>
      </c>
      <c r="H54">
        <v>204.230769230769</v>
      </c>
      <c r="I54">
        <v>185.897435897436</v>
      </c>
      <c r="J54">
        <v>197.20512820512801</v>
      </c>
      <c r="K54">
        <v>835.94871794871801</v>
      </c>
      <c r="L54">
        <v>1</v>
      </c>
      <c r="M54">
        <v>41.282051282051299</v>
      </c>
      <c r="N54">
        <v>107.30769230769199</v>
      </c>
      <c r="O54">
        <v>1609.6666666666699</v>
      </c>
      <c r="P54">
        <v>1907.1538461538501</v>
      </c>
      <c r="Q54">
        <v>161.92307692307699</v>
      </c>
      <c r="R54">
        <v>29.782051282051299</v>
      </c>
      <c r="S54">
        <v>2130.9743589743598</v>
      </c>
      <c r="T54">
        <v>645.30769230769204</v>
      </c>
      <c r="U54">
        <v>220.20512820512801</v>
      </c>
      <c r="V54">
        <v>33.846153846153797</v>
      </c>
      <c r="W54">
        <v>100.102564102564</v>
      </c>
      <c r="X54">
        <v>1</v>
      </c>
      <c r="Y54">
        <v>2684.64102564103</v>
      </c>
      <c r="Z54">
        <v>1</v>
      </c>
      <c r="AA54">
        <v>1</v>
      </c>
      <c r="AB54">
        <v>656</v>
      </c>
      <c r="AC54">
        <v>1</v>
      </c>
      <c r="AD54">
        <v>373.87179487179498</v>
      </c>
      <c r="AE54">
        <v>7548.5384615384601</v>
      </c>
      <c r="AF54">
        <v>480.58974358974399</v>
      </c>
      <c r="AG54">
        <v>141859.025641026</v>
      </c>
      <c r="AH54">
        <v>109.97435897435901</v>
      </c>
      <c r="AI54">
        <v>1</v>
      </c>
      <c r="AJ54">
        <v>270.461538461538</v>
      </c>
      <c r="AK54">
        <v>1812.0512820512799</v>
      </c>
      <c r="AL54">
        <v>786.461538461538</v>
      </c>
      <c r="AM54">
        <v>2130.9743589743598</v>
      </c>
      <c r="AN54">
        <v>442.20512820512801</v>
      </c>
      <c r="AO54">
        <v>784.00726495726497</v>
      </c>
      <c r="AP54">
        <v>16379.648148148201</v>
      </c>
      <c r="AQ54">
        <v>-4.3848935334475696</v>
      </c>
    </row>
    <row r="55" spans="1:43">
      <c r="A55" s="1" t="s">
        <v>226</v>
      </c>
      <c r="B55">
        <v>761.30769230769204</v>
      </c>
      <c r="C55">
        <v>69.679487179487197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675.58974358974399</v>
      </c>
      <c r="M55">
        <v>4210.0769230769201</v>
      </c>
      <c r="N55">
        <v>645.30769230769204</v>
      </c>
      <c r="O55">
        <v>121.397435897436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1941.02564102564</v>
      </c>
      <c r="W55">
        <v>276.79487179487199</v>
      </c>
      <c r="X55">
        <v>602.94871794871801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31937.1538461538</v>
      </c>
      <c r="AJ55">
        <v>1</v>
      </c>
      <c r="AK55">
        <v>1</v>
      </c>
      <c r="AL55">
        <v>26002.948717948701</v>
      </c>
      <c r="AM55">
        <v>1</v>
      </c>
      <c r="AN55">
        <v>1</v>
      </c>
      <c r="AO55">
        <v>308.54829059829001</v>
      </c>
      <c r="AP55">
        <v>6446.1980056980001</v>
      </c>
      <c r="AQ55">
        <v>-4.3848802968751697</v>
      </c>
    </row>
    <row r="56" spans="1:43">
      <c r="A56" s="1" t="s">
        <v>1209</v>
      </c>
      <c r="B56">
        <v>23.9871794871795</v>
      </c>
      <c r="C56">
        <v>1363.9487179487201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23.9871794871795</v>
      </c>
      <c r="N56">
        <v>109.97435897435901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970.89743589743603</v>
      </c>
      <c r="W56">
        <v>121.397435897436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970.89743589743603</v>
      </c>
      <c r="AJ56">
        <v>1</v>
      </c>
      <c r="AK56">
        <v>1</v>
      </c>
      <c r="AL56">
        <v>5554.0256410256397</v>
      </c>
      <c r="AM56">
        <v>1</v>
      </c>
      <c r="AN56">
        <v>1</v>
      </c>
      <c r="AO56">
        <v>42.508119658119703</v>
      </c>
      <c r="AP56">
        <v>877.20797720797702</v>
      </c>
      <c r="AQ56">
        <v>-4.3671085836915697</v>
      </c>
    </row>
    <row r="57" spans="1:43">
      <c r="A57" s="1" t="s">
        <v>1239</v>
      </c>
      <c r="B57">
        <v>1</v>
      </c>
      <c r="C57">
        <v>1</v>
      </c>
      <c r="D57">
        <v>38.615384615384599</v>
      </c>
      <c r="E57">
        <v>660.92307692307702</v>
      </c>
      <c r="F57">
        <v>1</v>
      </c>
      <c r="G57">
        <v>73.820512820512803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1088.58974358974</v>
      </c>
      <c r="Q57">
        <v>726.58974358974399</v>
      </c>
      <c r="R57">
        <v>1448.64102564103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533.15384615384596</v>
      </c>
      <c r="Z57">
        <v>539.435897435897</v>
      </c>
      <c r="AA57">
        <v>2765.5641025640998</v>
      </c>
      <c r="AB57">
        <v>1983.4358974359</v>
      </c>
      <c r="AC57">
        <v>1</v>
      </c>
      <c r="AD57">
        <v>1</v>
      </c>
      <c r="AE57">
        <v>1</v>
      </c>
      <c r="AF57">
        <v>1</v>
      </c>
      <c r="AG57">
        <v>185.897435897436</v>
      </c>
      <c r="AH57">
        <v>1</v>
      </c>
      <c r="AI57">
        <v>1</v>
      </c>
      <c r="AJ57">
        <v>21253.102564102599</v>
      </c>
      <c r="AK57">
        <v>1</v>
      </c>
      <c r="AL57">
        <v>1</v>
      </c>
      <c r="AM57">
        <v>39572.051282051303</v>
      </c>
      <c r="AN57">
        <v>1</v>
      </c>
      <c r="AO57">
        <v>329.29230769230799</v>
      </c>
      <c r="AP57">
        <v>6779.6723646723703</v>
      </c>
      <c r="AQ57">
        <v>-4.3637748392673803</v>
      </c>
    </row>
    <row r="58" spans="1:43">
      <c r="A58" s="1" t="s">
        <v>564</v>
      </c>
      <c r="B58">
        <v>32.153846153846203</v>
      </c>
      <c r="C58">
        <v>560.57692307692298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47.179487179487197</v>
      </c>
      <c r="M58">
        <v>14.282051282051301</v>
      </c>
      <c r="N58">
        <v>79.076923076923094</v>
      </c>
      <c r="O58">
        <v>185.897435897436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66.756410256410206</v>
      </c>
      <c r="W58">
        <v>916.82051282051304</v>
      </c>
      <c r="X58">
        <v>775.89743589743603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4055.5641025640998</v>
      </c>
      <c r="AJ58">
        <v>1</v>
      </c>
      <c r="AK58">
        <v>1</v>
      </c>
      <c r="AL58">
        <v>8388</v>
      </c>
      <c r="AM58">
        <v>1</v>
      </c>
      <c r="AN58">
        <v>1</v>
      </c>
      <c r="AO58">
        <v>71.335470085470106</v>
      </c>
      <c r="AP58">
        <v>1445.5712250712199</v>
      </c>
      <c r="AQ58">
        <v>-4.3408762783894499</v>
      </c>
    </row>
    <row r="59" spans="1:43">
      <c r="A59" s="1" t="s">
        <v>1140</v>
      </c>
      <c r="B59">
        <v>2449.2051282051302</v>
      </c>
      <c r="C59">
        <v>236.70512820512801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504.17948717948701</v>
      </c>
      <c r="M59">
        <v>578.564102564103</v>
      </c>
      <c r="N59">
        <v>4425.9487179487196</v>
      </c>
      <c r="O59">
        <v>192.28205128205099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645.30769230769204</v>
      </c>
      <c r="W59">
        <v>467.41025641025601</v>
      </c>
      <c r="X59">
        <v>1707.97435897436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35106.358974358998</v>
      </c>
      <c r="AJ59">
        <v>1</v>
      </c>
      <c r="AK59">
        <v>1</v>
      </c>
      <c r="AL59">
        <v>31071.435897435898</v>
      </c>
      <c r="AM59">
        <v>1</v>
      </c>
      <c r="AN59">
        <v>1</v>
      </c>
      <c r="AO59">
        <v>366.42905982906001</v>
      </c>
      <c r="AP59">
        <v>7380.0555555555602</v>
      </c>
      <c r="AQ59">
        <v>-4.3320258499472599</v>
      </c>
    </row>
    <row r="60" spans="1:43">
      <c r="A60" s="1" t="s">
        <v>239</v>
      </c>
      <c r="B60">
        <v>1</v>
      </c>
      <c r="C60">
        <v>1</v>
      </c>
      <c r="D60">
        <v>5.6923076923076898</v>
      </c>
      <c r="E60">
        <v>92.974358974359006</v>
      </c>
      <c r="F60">
        <v>369.769230769231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1609.6666666666699</v>
      </c>
      <c r="Q60">
        <v>1</v>
      </c>
      <c r="R60">
        <v>645.30769230769204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109.97435897435901</v>
      </c>
      <c r="AH60">
        <v>1</v>
      </c>
      <c r="AI60">
        <v>1</v>
      </c>
      <c r="AJ60">
        <v>5444.1025641025599</v>
      </c>
      <c r="AK60">
        <v>1</v>
      </c>
      <c r="AL60">
        <v>1</v>
      </c>
      <c r="AM60">
        <v>10954.820512820501</v>
      </c>
      <c r="AN60">
        <v>1</v>
      </c>
      <c r="AO60">
        <v>91.613675213675293</v>
      </c>
      <c r="AP60">
        <v>1834.9886039886001</v>
      </c>
      <c r="AQ60">
        <v>-4.3240643270379699</v>
      </c>
    </row>
    <row r="61" spans="1:43">
      <c r="A61" s="1" t="s">
        <v>378</v>
      </c>
      <c r="B61">
        <v>1</v>
      </c>
      <c r="C61">
        <v>1</v>
      </c>
      <c r="D61">
        <v>13727.538461538499</v>
      </c>
      <c r="E61">
        <v>8305.5641025640998</v>
      </c>
      <c r="F61">
        <v>7949.4358974359002</v>
      </c>
      <c r="G61">
        <v>7762.7179487179501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8388</v>
      </c>
      <c r="Q61">
        <v>2730.8461538461502</v>
      </c>
      <c r="R61">
        <v>6046.2307692307704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6046.2307692307704</v>
      </c>
      <c r="Z61">
        <v>1</v>
      </c>
      <c r="AA61">
        <v>4634.1282051282096</v>
      </c>
      <c r="AB61">
        <v>11723.102564102601</v>
      </c>
      <c r="AC61">
        <v>1</v>
      </c>
      <c r="AD61">
        <v>1</v>
      </c>
      <c r="AE61">
        <v>1</v>
      </c>
      <c r="AF61">
        <v>1</v>
      </c>
      <c r="AG61">
        <v>2621.0512820512799</v>
      </c>
      <c r="AH61">
        <v>1</v>
      </c>
      <c r="AI61">
        <v>1</v>
      </c>
      <c r="AJ61">
        <v>230322.79487179499</v>
      </c>
      <c r="AK61">
        <v>1</v>
      </c>
      <c r="AL61">
        <v>1</v>
      </c>
      <c r="AM61">
        <v>230322.79487179499</v>
      </c>
      <c r="AN61">
        <v>1</v>
      </c>
      <c r="AO61">
        <v>2577.79316239317</v>
      </c>
      <c r="AP61">
        <v>51474.737891737903</v>
      </c>
      <c r="AQ61">
        <v>-4.31965616457025</v>
      </c>
    </row>
    <row r="62" spans="1:43">
      <c r="A62" s="1" t="s">
        <v>173</v>
      </c>
      <c r="B62">
        <v>313.41025641025601</v>
      </c>
      <c r="C62">
        <v>136.20512820512801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37.538461538461497</v>
      </c>
      <c r="M62">
        <v>53.6410256410256</v>
      </c>
      <c r="N62">
        <v>397.33333333333297</v>
      </c>
      <c r="O62">
        <v>811.05128205128199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298.05128205128199</v>
      </c>
      <c r="W62">
        <v>51.307692307692299</v>
      </c>
      <c r="X62">
        <v>4118.5897435897396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17206.230769230799</v>
      </c>
      <c r="AJ62">
        <v>1</v>
      </c>
      <c r="AK62">
        <v>1</v>
      </c>
      <c r="AL62">
        <v>17575.487179487202</v>
      </c>
      <c r="AM62">
        <v>1</v>
      </c>
      <c r="AN62">
        <v>1</v>
      </c>
      <c r="AO62">
        <v>203.43076923076899</v>
      </c>
      <c r="AP62">
        <v>3880.4358974359002</v>
      </c>
      <c r="AQ62">
        <v>-4.2536089116948101</v>
      </c>
    </row>
    <row r="63" spans="1:43">
      <c r="A63" s="1" t="s">
        <v>1136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124.551282051282</v>
      </c>
      <c r="I63">
        <v>385.30769230769198</v>
      </c>
      <c r="J63">
        <v>1112.4487179487201</v>
      </c>
      <c r="K63">
        <v>251.269230769231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10417.615384615399</v>
      </c>
      <c r="AI63">
        <v>1</v>
      </c>
      <c r="AJ63">
        <v>1</v>
      </c>
      <c r="AK63">
        <v>324.07692307692298</v>
      </c>
      <c r="AL63">
        <v>1</v>
      </c>
      <c r="AM63">
        <v>1</v>
      </c>
      <c r="AN63">
        <v>95.717948717948701</v>
      </c>
      <c r="AO63">
        <v>63.319230769230799</v>
      </c>
      <c r="AP63">
        <v>1204.8233618233601</v>
      </c>
      <c r="AQ63">
        <v>-4.2500341103154904</v>
      </c>
    </row>
    <row r="64" spans="1:43">
      <c r="A64" s="1" t="s">
        <v>673</v>
      </c>
      <c r="B64">
        <v>1</v>
      </c>
      <c r="C64">
        <v>1</v>
      </c>
      <c r="D64">
        <v>79.076923076923094</v>
      </c>
      <c r="E64">
        <v>761.30769230769204</v>
      </c>
      <c r="F64">
        <v>1</v>
      </c>
      <c r="G64">
        <v>208.02564102564099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73.820512820512803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6163.7179487179501</v>
      </c>
      <c r="AH64">
        <v>1</v>
      </c>
      <c r="AI64">
        <v>1</v>
      </c>
      <c r="AJ64">
        <v>204.230769230769</v>
      </c>
      <c r="AK64">
        <v>1</v>
      </c>
      <c r="AL64">
        <v>1</v>
      </c>
      <c r="AM64">
        <v>39.615384615384599</v>
      </c>
      <c r="AN64">
        <v>1</v>
      </c>
      <c r="AO64">
        <v>38.274358974358996</v>
      </c>
      <c r="AP64">
        <v>712.61823361823394</v>
      </c>
      <c r="AQ64">
        <v>-4.2186792773571096</v>
      </c>
    </row>
    <row r="65" spans="1:43">
      <c r="A65" s="1" t="s">
        <v>1088</v>
      </c>
      <c r="B65">
        <v>1</v>
      </c>
      <c r="C65">
        <v>1</v>
      </c>
      <c r="D65">
        <v>31.256410256410302</v>
      </c>
      <c r="E65">
        <v>1</v>
      </c>
      <c r="F65">
        <v>183.564102564103</v>
      </c>
      <c r="G65">
        <v>23.423076923076898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68.3333333333333</v>
      </c>
      <c r="Q65">
        <v>165.461538461538</v>
      </c>
      <c r="R65">
        <v>890.538461538462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113.948717948718</v>
      </c>
      <c r="Z65">
        <v>1105.17948717949</v>
      </c>
      <c r="AA65">
        <v>381.64102564102598</v>
      </c>
      <c r="AB65">
        <v>1119.7179487179501</v>
      </c>
      <c r="AC65">
        <v>1</v>
      </c>
      <c r="AD65">
        <v>1</v>
      </c>
      <c r="AE65">
        <v>1</v>
      </c>
      <c r="AF65">
        <v>1</v>
      </c>
      <c r="AG65">
        <v>4118.5897435897396</v>
      </c>
      <c r="AH65">
        <v>1</v>
      </c>
      <c r="AI65">
        <v>1</v>
      </c>
      <c r="AJ65">
        <v>9830.9743589743593</v>
      </c>
      <c r="AK65">
        <v>1</v>
      </c>
      <c r="AL65">
        <v>1</v>
      </c>
      <c r="AM65">
        <v>8628.9743589743593</v>
      </c>
      <c r="AN65">
        <v>1</v>
      </c>
      <c r="AO65">
        <v>136.768803418804</v>
      </c>
      <c r="AP65">
        <v>2509.3931623931599</v>
      </c>
      <c r="AQ65">
        <v>-4.1975274263916003</v>
      </c>
    </row>
    <row r="66" spans="1:43">
      <c r="A66" s="1" t="s">
        <v>425</v>
      </c>
      <c r="B66">
        <v>1</v>
      </c>
      <c r="C66">
        <v>1</v>
      </c>
      <c r="D66">
        <v>692.30769230769204</v>
      </c>
      <c r="E66">
        <v>2076.6153846153802</v>
      </c>
      <c r="F66">
        <v>223.05128205128199</v>
      </c>
      <c r="G66">
        <v>204.230769230769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170.538461538462</v>
      </c>
      <c r="Q66">
        <v>313.41025641025601</v>
      </c>
      <c r="R66">
        <v>521.38461538461502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745.69230769230796</v>
      </c>
      <c r="Z66">
        <v>369.769230769231</v>
      </c>
      <c r="AA66">
        <v>178.44871794871801</v>
      </c>
      <c r="AB66">
        <v>117.282051282051</v>
      </c>
      <c r="AC66">
        <v>1</v>
      </c>
      <c r="AD66">
        <v>1</v>
      </c>
      <c r="AE66">
        <v>1</v>
      </c>
      <c r="AF66">
        <v>1</v>
      </c>
      <c r="AG66">
        <v>865.07692307692298</v>
      </c>
      <c r="AH66">
        <v>1</v>
      </c>
      <c r="AI66">
        <v>1</v>
      </c>
      <c r="AJ66">
        <v>13727.538461538499</v>
      </c>
      <c r="AK66">
        <v>1</v>
      </c>
      <c r="AL66">
        <v>1</v>
      </c>
      <c r="AM66">
        <v>15364.7692307692</v>
      </c>
      <c r="AN66">
        <v>1</v>
      </c>
      <c r="AO66">
        <v>187.72435897435901</v>
      </c>
      <c r="AP66">
        <v>3329.2649572649598</v>
      </c>
      <c r="AQ66">
        <v>-4.1485159204685802</v>
      </c>
    </row>
    <row r="67" spans="1:43">
      <c r="A67" s="1" t="s">
        <v>289</v>
      </c>
      <c r="B67">
        <v>1</v>
      </c>
      <c r="C67">
        <v>1</v>
      </c>
      <c r="D67">
        <v>117.282051282051</v>
      </c>
      <c r="E67">
        <v>76.641025641025607</v>
      </c>
      <c r="F67">
        <v>1794.41025641026</v>
      </c>
      <c r="G67">
        <v>117.282051282051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225.897435897436</v>
      </c>
      <c r="Q67">
        <v>146.05128205128199</v>
      </c>
      <c r="R67">
        <v>1995.5128205128201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1033.5641025641</v>
      </c>
      <c r="Z67">
        <v>890.538461538462</v>
      </c>
      <c r="AA67">
        <v>1203.2564102564099</v>
      </c>
      <c r="AB67">
        <v>1185.64102564103</v>
      </c>
      <c r="AC67">
        <v>1</v>
      </c>
      <c r="AD67">
        <v>1</v>
      </c>
      <c r="AE67">
        <v>1</v>
      </c>
      <c r="AF67">
        <v>1</v>
      </c>
      <c r="AG67">
        <v>8388</v>
      </c>
      <c r="AH67">
        <v>1</v>
      </c>
      <c r="AI67">
        <v>1</v>
      </c>
      <c r="AJ67">
        <v>31071.435897435898</v>
      </c>
      <c r="AK67">
        <v>1</v>
      </c>
      <c r="AL67">
        <v>1</v>
      </c>
      <c r="AM67">
        <v>5954.0769230769201</v>
      </c>
      <c r="AN67">
        <v>1</v>
      </c>
      <c r="AO67">
        <v>293.50256410256401</v>
      </c>
      <c r="AP67">
        <v>5046.6125356125403</v>
      </c>
      <c r="AQ67">
        <v>-4.1038703127124903</v>
      </c>
    </row>
    <row r="68" spans="1:43">
      <c r="A68" s="1" t="s">
        <v>1220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692.30769230769204</v>
      </c>
      <c r="I68">
        <v>1006</v>
      </c>
      <c r="J68">
        <v>220.20512820512801</v>
      </c>
      <c r="K68">
        <v>1185.64102564103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1250</v>
      </c>
      <c r="T68">
        <v>602.94871794871801</v>
      </c>
      <c r="U68">
        <v>298.05128205128199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1363.9487179487201</v>
      </c>
      <c r="AE68">
        <v>536.29487179487205</v>
      </c>
      <c r="AF68">
        <v>377.97435897435901</v>
      </c>
      <c r="AG68">
        <v>1</v>
      </c>
      <c r="AH68">
        <v>2165.0769230769201</v>
      </c>
      <c r="AI68">
        <v>1</v>
      </c>
      <c r="AJ68">
        <v>1</v>
      </c>
      <c r="AK68">
        <v>7459.6153846153802</v>
      </c>
      <c r="AL68">
        <v>1</v>
      </c>
      <c r="AM68">
        <v>1</v>
      </c>
      <c r="AN68">
        <v>27645.1538461538</v>
      </c>
      <c r="AO68">
        <v>251.77905982906</v>
      </c>
      <c r="AP68">
        <v>4141.76068376068</v>
      </c>
      <c r="AQ68">
        <v>-4.0400139893047298</v>
      </c>
    </row>
    <row r="69" spans="1:43">
      <c r="A69" s="1" t="s">
        <v>414</v>
      </c>
      <c r="B69">
        <v>8040.9230769230799</v>
      </c>
      <c r="C69">
        <v>5328.17948717949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5126.1282051282096</v>
      </c>
      <c r="M69">
        <v>4326.0256410256397</v>
      </c>
      <c r="N69">
        <v>3913.35897435897</v>
      </c>
      <c r="O69">
        <v>8977.0512820512795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11888.9230769231</v>
      </c>
      <c r="W69">
        <v>7195.0769230769201</v>
      </c>
      <c r="X69">
        <v>5282.0769230769201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119449.43589743599</v>
      </c>
      <c r="AJ69">
        <v>1</v>
      </c>
      <c r="AK69">
        <v>1</v>
      </c>
      <c r="AL69">
        <v>141859.025641026</v>
      </c>
      <c r="AM69">
        <v>1</v>
      </c>
      <c r="AN69">
        <v>1</v>
      </c>
      <c r="AO69">
        <v>1825.7188034188</v>
      </c>
      <c r="AP69">
        <v>29626.960113960198</v>
      </c>
      <c r="AQ69">
        <v>-4.02037412144215</v>
      </c>
    </row>
    <row r="70" spans="1:43">
      <c r="A70" s="1" t="s">
        <v>668</v>
      </c>
      <c r="B70">
        <v>1</v>
      </c>
      <c r="C70">
        <v>1</v>
      </c>
      <c r="D70">
        <v>2765.5641025640998</v>
      </c>
      <c r="E70">
        <v>5773.8461538461497</v>
      </c>
      <c r="F70">
        <v>4861.3846153846198</v>
      </c>
      <c r="G70">
        <v>5896.0512820512804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14228.4871794872</v>
      </c>
      <c r="Q70">
        <v>23908.641025641002</v>
      </c>
      <c r="R70">
        <v>22802.897435897401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7949.4358974359002</v>
      </c>
      <c r="Z70">
        <v>11540.5897435897</v>
      </c>
      <c r="AA70">
        <v>19695.948717948701</v>
      </c>
      <c r="AB70">
        <v>29472.051282051299</v>
      </c>
      <c r="AC70">
        <v>1</v>
      </c>
      <c r="AD70">
        <v>1</v>
      </c>
      <c r="AE70">
        <v>1</v>
      </c>
      <c r="AF70">
        <v>1</v>
      </c>
      <c r="AG70">
        <v>665.84615384615404</v>
      </c>
      <c r="AH70">
        <v>1</v>
      </c>
      <c r="AI70">
        <v>1</v>
      </c>
      <c r="AJ70">
        <v>348828.15384615399</v>
      </c>
      <c r="AK70">
        <v>1</v>
      </c>
      <c r="AL70">
        <v>1</v>
      </c>
      <c r="AM70">
        <v>348828.15384615399</v>
      </c>
      <c r="AN70">
        <v>1</v>
      </c>
      <c r="AO70">
        <v>4963.7965811965796</v>
      </c>
      <c r="AP70">
        <v>77592.017094017094</v>
      </c>
      <c r="AQ70">
        <v>-3.9663923316864498</v>
      </c>
    </row>
    <row r="71" spans="1:43">
      <c r="A71" s="1" t="s">
        <v>1175</v>
      </c>
      <c r="B71">
        <v>1</v>
      </c>
      <c r="C71">
        <v>1</v>
      </c>
      <c r="D71">
        <v>736.33333333333303</v>
      </c>
      <c r="E71">
        <v>715</v>
      </c>
      <c r="F71">
        <v>645.30769230769204</v>
      </c>
      <c r="G71">
        <v>1105.17948717949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76.641025641025607</v>
      </c>
      <c r="Q71">
        <v>306.07692307692298</v>
      </c>
      <c r="R71">
        <v>120.051282051282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352.66666666666703</v>
      </c>
      <c r="Z71">
        <v>1</v>
      </c>
      <c r="AA71">
        <v>344.20512820512801</v>
      </c>
      <c r="AB71">
        <v>107.30769230769199</v>
      </c>
      <c r="AC71">
        <v>1</v>
      </c>
      <c r="AD71">
        <v>1</v>
      </c>
      <c r="AE71">
        <v>1</v>
      </c>
      <c r="AF71">
        <v>1</v>
      </c>
      <c r="AG71">
        <v>62.282051282051299</v>
      </c>
      <c r="AH71">
        <v>1</v>
      </c>
      <c r="AI71">
        <v>1</v>
      </c>
      <c r="AJ71">
        <v>8977.0512820512795</v>
      </c>
      <c r="AK71">
        <v>1</v>
      </c>
      <c r="AL71">
        <v>1</v>
      </c>
      <c r="AM71">
        <v>11175.448717948701</v>
      </c>
      <c r="AN71">
        <v>1</v>
      </c>
      <c r="AO71">
        <v>150.95897435897399</v>
      </c>
      <c r="AP71">
        <v>2246.7535612535598</v>
      </c>
      <c r="AQ71">
        <v>-3.8956134576094299</v>
      </c>
    </row>
    <row r="72" spans="1:43">
      <c r="A72" s="1" t="s">
        <v>1199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553.58974358974399</v>
      </c>
      <c r="I72">
        <v>715</v>
      </c>
      <c r="J72">
        <v>628.64102564102598</v>
      </c>
      <c r="K72">
        <v>970.89743589743603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456.10256410256397</v>
      </c>
      <c r="U72">
        <v>306.07692307692298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996.84615384615404</v>
      </c>
      <c r="AE72">
        <v>1271.4871794871799</v>
      </c>
      <c r="AF72">
        <v>650.65384615384596</v>
      </c>
      <c r="AG72">
        <v>1</v>
      </c>
      <c r="AH72">
        <v>4812.0256410256397</v>
      </c>
      <c r="AI72">
        <v>1</v>
      </c>
      <c r="AJ72">
        <v>1</v>
      </c>
      <c r="AK72">
        <v>11723.102564102601</v>
      </c>
      <c r="AL72">
        <v>1</v>
      </c>
      <c r="AM72">
        <v>1</v>
      </c>
      <c r="AN72">
        <v>12256.256410256399</v>
      </c>
      <c r="AO72">
        <v>219.009829059829</v>
      </c>
      <c r="AP72">
        <v>3199.7094017094</v>
      </c>
      <c r="AQ72">
        <v>-3.8688733613125401</v>
      </c>
    </row>
    <row r="73" spans="1:43">
      <c r="A73" s="1" t="s">
        <v>982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138.58974358974399</v>
      </c>
      <c r="I73">
        <v>52.474358974358999</v>
      </c>
      <c r="J73">
        <v>1</v>
      </c>
      <c r="K73">
        <v>45.743589743589702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3696.1538461538498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1203.2564102564099</v>
      </c>
      <c r="AD73">
        <v>472.064102564103</v>
      </c>
      <c r="AE73">
        <v>1</v>
      </c>
      <c r="AF73">
        <v>516.73076923076906</v>
      </c>
      <c r="AG73">
        <v>1</v>
      </c>
      <c r="AH73">
        <v>26783.487179487202</v>
      </c>
      <c r="AI73">
        <v>1</v>
      </c>
      <c r="AJ73">
        <v>1</v>
      </c>
      <c r="AK73">
        <v>64.551282051282001</v>
      </c>
      <c r="AL73">
        <v>1</v>
      </c>
      <c r="AM73">
        <v>1</v>
      </c>
      <c r="AN73">
        <v>77.858974358974393</v>
      </c>
      <c r="AO73">
        <v>204.93376068376099</v>
      </c>
      <c r="AP73">
        <v>2992.4330484330499</v>
      </c>
      <c r="AQ73">
        <v>-3.8680893913260999</v>
      </c>
    </row>
    <row r="74" spans="1:43">
      <c r="A74" s="1" t="s">
        <v>898</v>
      </c>
      <c r="B74">
        <v>1509.79487179487</v>
      </c>
      <c r="C74">
        <v>31071.435897435898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1448.64102564103</v>
      </c>
      <c r="M74">
        <v>73.820512820512803</v>
      </c>
      <c r="N74">
        <v>156.25641025640999</v>
      </c>
      <c r="O74">
        <v>2808.0769230769201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425.48717948718001</v>
      </c>
      <c r="W74">
        <v>1</v>
      </c>
      <c r="X74">
        <v>1221.0769230769199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2326.5128205128199</v>
      </c>
      <c r="AJ74">
        <v>1</v>
      </c>
      <c r="AK74">
        <v>1</v>
      </c>
      <c r="AL74">
        <v>49.230769230769198</v>
      </c>
      <c r="AM74">
        <v>1</v>
      </c>
      <c r="AN74">
        <v>1</v>
      </c>
      <c r="AO74">
        <v>255.53846153846101</v>
      </c>
      <c r="AP74">
        <v>3717.01994301994</v>
      </c>
      <c r="AQ74">
        <v>-3.8625340735889799</v>
      </c>
    </row>
    <row r="75" spans="1:43">
      <c r="A75" s="1" t="s">
        <v>935</v>
      </c>
      <c r="B75">
        <v>306.07692307692298</v>
      </c>
      <c r="C75">
        <v>73.820512820512803</v>
      </c>
      <c r="D75">
        <v>84.423076923076906</v>
      </c>
      <c r="E75">
        <v>324.07692307692298</v>
      </c>
      <c r="F75">
        <v>1</v>
      </c>
      <c r="G75">
        <v>16.230769230769202</v>
      </c>
      <c r="H75">
        <v>1</v>
      </c>
      <c r="I75">
        <v>47.179487179487197</v>
      </c>
      <c r="J75">
        <v>105.25641025641001</v>
      </c>
      <c r="K75">
        <v>76.641025641025607</v>
      </c>
      <c r="L75">
        <v>23.9871794871795</v>
      </c>
      <c r="M75">
        <v>1</v>
      </c>
      <c r="N75">
        <v>15.9230769230769</v>
      </c>
      <c r="O75">
        <v>1</v>
      </c>
      <c r="P75">
        <v>1</v>
      </c>
      <c r="Q75">
        <v>1</v>
      </c>
      <c r="R75">
        <v>1</v>
      </c>
      <c r="S75">
        <v>1363.9487179487201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284.10256410256397</v>
      </c>
      <c r="AB75">
        <v>1</v>
      </c>
      <c r="AC75">
        <v>590.69230769230796</v>
      </c>
      <c r="AD75">
        <v>1</v>
      </c>
      <c r="AE75">
        <v>1</v>
      </c>
      <c r="AF75">
        <v>1</v>
      </c>
      <c r="AG75">
        <v>10801.538461538499</v>
      </c>
      <c r="AH75">
        <v>49.230769230769198</v>
      </c>
      <c r="AI75">
        <v>715</v>
      </c>
      <c r="AJ75">
        <v>1149.79487179487</v>
      </c>
      <c r="AK75">
        <v>1</v>
      </c>
      <c r="AL75">
        <v>1</v>
      </c>
      <c r="AM75">
        <v>298.05128205128199</v>
      </c>
      <c r="AN75">
        <v>1077.6666666666699</v>
      </c>
      <c r="AO75">
        <v>108.551282051282</v>
      </c>
      <c r="AP75">
        <v>1574.1225071225099</v>
      </c>
      <c r="AQ75">
        <v>-3.8580991537072702</v>
      </c>
    </row>
    <row r="76" spans="1:43">
      <c r="A76" s="1" t="s">
        <v>889</v>
      </c>
      <c r="B76">
        <v>1</v>
      </c>
      <c r="C76">
        <v>4.6794871794871797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62.282051282051299</v>
      </c>
      <c r="N76">
        <v>138.58974358974399</v>
      </c>
      <c r="O76">
        <v>136.20512820512801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266.12820512820502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2242.4358974359002</v>
      </c>
      <c r="AJ76">
        <v>1</v>
      </c>
      <c r="AK76">
        <v>1</v>
      </c>
      <c r="AL76">
        <v>442.20512820512801</v>
      </c>
      <c r="AM76">
        <v>1</v>
      </c>
      <c r="AN76">
        <v>1</v>
      </c>
      <c r="AO76">
        <v>20.9735042735043</v>
      </c>
      <c r="AP76">
        <v>299.48005698005699</v>
      </c>
      <c r="AQ76">
        <v>-3.8358201004747299</v>
      </c>
    </row>
    <row r="77" spans="1:43">
      <c r="A77" s="1" t="s">
        <v>1026</v>
      </c>
      <c r="B77">
        <v>5828.0512820512804</v>
      </c>
      <c r="C77">
        <v>20125.256410256399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415.769230769231</v>
      </c>
      <c r="M77">
        <v>3280.0512820512799</v>
      </c>
      <c r="N77">
        <v>3181.76923076923</v>
      </c>
      <c r="O77">
        <v>5997.3846153846198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1344.76923076923</v>
      </c>
      <c r="W77">
        <v>941.38461538461502</v>
      </c>
      <c r="X77">
        <v>2658.4358974359002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41398.1538461538</v>
      </c>
      <c r="AJ77">
        <v>1</v>
      </c>
      <c r="AK77">
        <v>1</v>
      </c>
      <c r="AL77">
        <v>39572.051282051303</v>
      </c>
      <c r="AM77">
        <v>1</v>
      </c>
      <c r="AN77">
        <v>1</v>
      </c>
      <c r="AO77">
        <v>788.98717948717899</v>
      </c>
      <c r="AP77">
        <v>11233.495726495699</v>
      </c>
      <c r="AQ77">
        <v>-3.8316612788336801</v>
      </c>
    </row>
    <row r="78" spans="1:43">
      <c r="A78" s="1" t="s">
        <v>536</v>
      </c>
      <c r="B78">
        <v>1</v>
      </c>
      <c r="C78">
        <v>1</v>
      </c>
      <c r="D78">
        <v>941.38461538461502</v>
      </c>
      <c r="E78">
        <v>365.64102564102598</v>
      </c>
      <c r="F78">
        <v>1527.7435897435901</v>
      </c>
      <c r="G78">
        <v>1565.1025641025601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352.66666666666703</v>
      </c>
      <c r="Q78">
        <v>1308.02564102564</v>
      </c>
      <c r="R78">
        <v>616.71794871794896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2563.2051282051302</v>
      </c>
      <c r="AA78">
        <v>1</v>
      </c>
      <c r="AB78">
        <v>2395.17948717949</v>
      </c>
      <c r="AC78">
        <v>1</v>
      </c>
      <c r="AD78">
        <v>1</v>
      </c>
      <c r="AE78">
        <v>1</v>
      </c>
      <c r="AF78">
        <v>1</v>
      </c>
      <c r="AG78">
        <v>4752.3846153846198</v>
      </c>
      <c r="AH78">
        <v>1</v>
      </c>
      <c r="AI78">
        <v>1</v>
      </c>
      <c r="AJ78">
        <v>28421.8461538462</v>
      </c>
      <c r="AK78">
        <v>1</v>
      </c>
      <c r="AL78">
        <v>1</v>
      </c>
      <c r="AM78">
        <v>15651.333333333299</v>
      </c>
      <c r="AN78">
        <v>1</v>
      </c>
      <c r="AO78">
        <v>388.555555555556</v>
      </c>
      <c r="AP78">
        <v>5425.7293447293496</v>
      </c>
      <c r="AQ78">
        <v>-3.8036242879037698</v>
      </c>
    </row>
    <row r="79" spans="1:43">
      <c r="A79" s="1" t="s">
        <v>365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1011.53846153846</v>
      </c>
      <c r="I79">
        <v>736.33333333333303</v>
      </c>
      <c r="J79">
        <v>1907.1538461538501</v>
      </c>
      <c r="K79">
        <v>1729.58974358974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692.30769230769204</v>
      </c>
      <c r="AG79">
        <v>1</v>
      </c>
      <c r="AH79">
        <v>18245.820512820501</v>
      </c>
      <c r="AI79">
        <v>1</v>
      </c>
      <c r="AJ79">
        <v>1</v>
      </c>
      <c r="AK79">
        <v>3696.1538461538498</v>
      </c>
      <c r="AL79">
        <v>1</v>
      </c>
      <c r="AM79">
        <v>1</v>
      </c>
      <c r="AN79">
        <v>3540.1025641025599</v>
      </c>
      <c r="AO79">
        <v>203.397435897436</v>
      </c>
      <c r="AP79">
        <v>2832.0085470085501</v>
      </c>
      <c r="AQ79">
        <v>-3.79945222220389</v>
      </c>
    </row>
    <row r="80" spans="1:43">
      <c r="A80" s="1" t="s">
        <v>123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260.28205128205099</v>
      </c>
      <c r="I80">
        <v>101.653846153846</v>
      </c>
      <c r="J80">
        <v>276.79487179487199</v>
      </c>
      <c r="K80">
        <v>324.07692307692298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339.84615384615398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2684.64102564103</v>
      </c>
      <c r="AI80">
        <v>1</v>
      </c>
      <c r="AJ80">
        <v>1</v>
      </c>
      <c r="AK80">
        <v>1565.1025641025601</v>
      </c>
      <c r="AL80">
        <v>1</v>
      </c>
      <c r="AM80">
        <v>1</v>
      </c>
      <c r="AN80">
        <v>1149.79487179487</v>
      </c>
      <c r="AO80">
        <v>44.255128205128202</v>
      </c>
      <c r="AP80">
        <v>600.61538461538396</v>
      </c>
      <c r="AQ80">
        <v>-3.7625248827301698</v>
      </c>
    </row>
    <row r="81" spans="1:43">
      <c r="A81" s="1" t="s">
        <v>75</v>
      </c>
      <c r="B81">
        <v>266.12820512820502</v>
      </c>
      <c r="C81">
        <v>533.15384615384596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113.948717948718</v>
      </c>
      <c r="M81">
        <v>44.897435897435898</v>
      </c>
      <c r="N81">
        <v>122.74358974358999</v>
      </c>
      <c r="O81">
        <v>151.74358974359001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63.102564102564102</v>
      </c>
      <c r="W81">
        <v>635.69230769230796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16.230769230769202</v>
      </c>
      <c r="AJ81">
        <v>1</v>
      </c>
      <c r="AK81">
        <v>1</v>
      </c>
      <c r="AL81">
        <v>5049.8717948717904</v>
      </c>
      <c r="AM81">
        <v>1</v>
      </c>
      <c r="AN81">
        <v>1</v>
      </c>
      <c r="AO81">
        <v>47.375213675213701</v>
      </c>
      <c r="AP81">
        <v>622.80626780626699</v>
      </c>
      <c r="AQ81">
        <v>-3.7165791081426098</v>
      </c>
    </row>
    <row r="82" spans="1:43">
      <c r="A82" s="1" t="s">
        <v>416</v>
      </c>
      <c r="B82">
        <v>241.435897435897</v>
      </c>
      <c r="C82">
        <v>726.58974358974399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344.20512820512801</v>
      </c>
      <c r="M82">
        <v>53.6410256410256</v>
      </c>
      <c r="N82">
        <v>103.20512820512801</v>
      </c>
      <c r="O82">
        <v>170.538461538462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117.282051282051</v>
      </c>
      <c r="W82">
        <v>51.307692307692299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2985.2435897435898</v>
      </c>
      <c r="AJ82">
        <v>1</v>
      </c>
      <c r="AK82">
        <v>1</v>
      </c>
      <c r="AL82">
        <v>596.82051282051304</v>
      </c>
      <c r="AM82">
        <v>1</v>
      </c>
      <c r="AN82">
        <v>1</v>
      </c>
      <c r="AO82">
        <v>36.820512820512803</v>
      </c>
      <c r="AP82">
        <v>479.40598290598302</v>
      </c>
      <c r="AQ82">
        <v>-3.70266628850462</v>
      </c>
    </row>
    <row r="83" spans="1:43">
      <c r="A83" s="1" t="s">
        <v>465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18915.2051282051</v>
      </c>
      <c r="I83">
        <v>10954.820512820501</v>
      </c>
      <c r="J83">
        <v>31071.435897435898</v>
      </c>
      <c r="K83">
        <v>20410.410256410301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2355.6923076923099</v>
      </c>
      <c r="T83">
        <v>1497.7179487179501</v>
      </c>
      <c r="U83">
        <v>3822.58974358974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2298.1538461538498</v>
      </c>
      <c r="AD83">
        <v>5828.0512820512804</v>
      </c>
      <c r="AE83">
        <v>4812.0256410256397</v>
      </c>
      <c r="AF83">
        <v>2165.0769230769201</v>
      </c>
      <c r="AG83">
        <v>1</v>
      </c>
      <c r="AH83">
        <v>6655.7692307692296</v>
      </c>
      <c r="AI83">
        <v>1</v>
      </c>
      <c r="AJ83">
        <v>1</v>
      </c>
      <c r="AK83">
        <v>166560.641025641</v>
      </c>
      <c r="AL83">
        <v>1</v>
      </c>
      <c r="AM83">
        <v>1</v>
      </c>
      <c r="AN83">
        <v>230322.79487179499</v>
      </c>
      <c r="AO83">
        <v>3471.6726495726498</v>
      </c>
      <c r="AP83">
        <v>44838.356125356098</v>
      </c>
      <c r="AQ83">
        <v>-3.6910305617511998</v>
      </c>
    </row>
    <row r="84" spans="1:43">
      <c r="A84" s="1" t="s">
        <v>208</v>
      </c>
      <c r="B84">
        <v>1</v>
      </c>
      <c r="C84">
        <v>1</v>
      </c>
      <c r="D84">
        <v>37.538461538461497</v>
      </c>
      <c r="E84">
        <v>263.20512820512801</v>
      </c>
      <c r="F84">
        <v>107.30769230769199</v>
      </c>
      <c r="G84">
        <v>352.66666666666703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107.30769230769199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94.346153846153797</v>
      </c>
      <c r="Z84">
        <v>223.05128205128199</v>
      </c>
      <c r="AA84">
        <v>1</v>
      </c>
      <c r="AB84">
        <v>66.756410256410206</v>
      </c>
      <c r="AC84">
        <v>1</v>
      </c>
      <c r="AD84">
        <v>1</v>
      </c>
      <c r="AE84">
        <v>1</v>
      </c>
      <c r="AF84">
        <v>1</v>
      </c>
      <c r="AG84">
        <v>4210.0769230769201</v>
      </c>
      <c r="AH84">
        <v>1</v>
      </c>
      <c r="AI84">
        <v>1</v>
      </c>
      <c r="AJ84">
        <v>11.128205128205099</v>
      </c>
      <c r="AK84">
        <v>1</v>
      </c>
      <c r="AL84">
        <v>1</v>
      </c>
      <c r="AM84">
        <v>425.48717948718001</v>
      </c>
      <c r="AN84">
        <v>1</v>
      </c>
      <c r="AO84">
        <v>42.472649572649502</v>
      </c>
      <c r="AP84">
        <v>516.96581196581201</v>
      </c>
      <c r="AQ84">
        <v>-3.6054628589478401</v>
      </c>
    </row>
    <row r="85" spans="1:43">
      <c r="A85" s="1" t="s">
        <v>1161</v>
      </c>
      <c r="B85">
        <v>9830.9743589743593</v>
      </c>
      <c r="C85">
        <v>103406.948717949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1149.79487179487</v>
      </c>
      <c r="M85">
        <v>6046.2307692307704</v>
      </c>
      <c r="N85">
        <v>8388</v>
      </c>
      <c r="O85">
        <v>4425.9487179487196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1509.79487179487</v>
      </c>
      <c r="W85">
        <v>6101.6923076923104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13197.1282051282</v>
      </c>
      <c r="AJ85">
        <v>1</v>
      </c>
      <c r="AK85">
        <v>1</v>
      </c>
      <c r="AL85">
        <v>14228.4871794872</v>
      </c>
      <c r="AM85">
        <v>1</v>
      </c>
      <c r="AN85">
        <v>1</v>
      </c>
      <c r="AO85">
        <v>1249.1811965812001</v>
      </c>
      <c r="AP85">
        <v>14537.618233618299</v>
      </c>
      <c r="AQ85">
        <v>-3.54073626165968</v>
      </c>
    </row>
    <row r="86" spans="1:43">
      <c r="A86" s="1" t="s">
        <v>1233</v>
      </c>
      <c r="B86">
        <v>1</v>
      </c>
      <c r="C86">
        <v>1</v>
      </c>
      <c r="D86">
        <v>90.205128205128204</v>
      </c>
      <c r="E86">
        <v>19.589743589743598</v>
      </c>
      <c r="F86">
        <v>22.846153846153801</v>
      </c>
      <c r="G86">
        <v>126.358974358974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113.948717948718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467.41025641025601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2563.2051282051302</v>
      </c>
      <c r="AH86">
        <v>1</v>
      </c>
      <c r="AI86">
        <v>1</v>
      </c>
      <c r="AJ86">
        <v>284.10256410256397</v>
      </c>
      <c r="AK86">
        <v>1</v>
      </c>
      <c r="AL86">
        <v>1</v>
      </c>
      <c r="AM86">
        <v>29.205128205128201</v>
      </c>
      <c r="AN86">
        <v>1</v>
      </c>
      <c r="AO86">
        <v>28.811965811965798</v>
      </c>
      <c r="AP86">
        <v>320.27920227920299</v>
      </c>
      <c r="AQ86">
        <v>-3.4745901153652801</v>
      </c>
    </row>
    <row r="87" spans="1:43">
      <c r="A87" s="1" t="s">
        <v>161</v>
      </c>
      <c r="B87">
        <v>100.102564102564</v>
      </c>
      <c r="C87">
        <v>26002.948717948701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35.538461538461497</v>
      </c>
      <c r="M87">
        <v>425.48717948718001</v>
      </c>
      <c r="N87">
        <v>539.435897435897</v>
      </c>
      <c r="O87">
        <v>720.79487179487205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2765.5641025640998</v>
      </c>
      <c r="W87">
        <v>2417.5384615384601</v>
      </c>
      <c r="X87">
        <v>1589.23076923077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1812.0512820512799</v>
      </c>
      <c r="AJ87">
        <v>1</v>
      </c>
      <c r="AK87">
        <v>1</v>
      </c>
      <c r="AL87">
        <v>797.12820512820497</v>
      </c>
      <c r="AM87">
        <v>1</v>
      </c>
      <c r="AN87">
        <v>1</v>
      </c>
      <c r="AO87">
        <v>287.18974358974401</v>
      </c>
      <c r="AP87">
        <v>3179.7920227920199</v>
      </c>
      <c r="AQ87">
        <v>-3.4688562755947898</v>
      </c>
    </row>
    <row r="88" spans="1:43">
      <c r="A88" s="1" t="s">
        <v>1089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2298.1538461538498</v>
      </c>
      <c r="I88">
        <v>1194.4487179487201</v>
      </c>
      <c r="J88">
        <v>1448.64102564103</v>
      </c>
      <c r="K88">
        <v>1077.6666666666699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17906.307692307699</v>
      </c>
      <c r="AI88">
        <v>1</v>
      </c>
      <c r="AJ88">
        <v>1</v>
      </c>
      <c r="AK88">
        <v>590.69230769230796</v>
      </c>
      <c r="AL88">
        <v>1</v>
      </c>
      <c r="AM88">
        <v>1</v>
      </c>
      <c r="AN88">
        <v>1298.08974358974</v>
      </c>
      <c r="AO88">
        <v>201.49700854700899</v>
      </c>
      <c r="AP88">
        <v>2200.1210826210799</v>
      </c>
      <c r="AQ88">
        <v>-3.44875259840174</v>
      </c>
    </row>
    <row r="89" spans="1:43">
      <c r="A89" s="1" t="s">
        <v>269</v>
      </c>
      <c r="B89">
        <v>1</v>
      </c>
      <c r="C89">
        <v>91.589743589743605</v>
      </c>
      <c r="D89">
        <v>361.51282051281999</v>
      </c>
      <c r="E89">
        <v>791.79487179487205</v>
      </c>
      <c r="F89">
        <v>270.461538461538</v>
      </c>
      <c r="G89">
        <v>493.769230769231</v>
      </c>
      <c r="H89">
        <v>208.02564102564099</v>
      </c>
      <c r="I89">
        <v>1221.0769230769199</v>
      </c>
      <c r="J89">
        <v>775.89743589743603</v>
      </c>
      <c r="K89">
        <v>447.69230769230802</v>
      </c>
      <c r="L89">
        <v>1</v>
      </c>
      <c r="M89">
        <v>1</v>
      </c>
      <c r="N89">
        <v>1</v>
      </c>
      <c r="O89">
        <v>761.30769230769204</v>
      </c>
      <c r="P89">
        <v>1</v>
      </c>
      <c r="Q89">
        <v>665.84615384615404</v>
      </c>
      <c r="R89">
        <v>53.6410256410256</v>
      </c>
      <c r="S89">
        <v>1</v>
      </c>
      <c r="T89">
        <v>1</v>
      </c>
      <c r="U89">
        <v>1</v>
      </c>
      <c r="V89">
        <v>1589.23076923077</v>
      </c>
      <c r="W89">
        <v>1463.9230769230801</v>
      </c>
      <c r="X89">
        <v>431.82051282051299</v>
      </c>
      <c r="Y89">
        <v>1</v>
      </c>
      <c r="Z89">
        <v>1</v>
      </c>
      <c r="AA89">
        <v>1</v>
      </c>
      <c r="AB89">
        <v>1203.2564102564099</v>
      </c>
      <c r="AC89">
        <v>3313.7948717948698</v>
      </c>
      <c r="AD89">
        <v>1</v>
      </c>
      <c r="AE89">
        <v>5773.8461538461497</v>
      </c>
      <c r="AF89">
        <v>1</v>
      </c>
      <c r="AG89">
        <v>726.58974358974399</v>
      </c>
      <c r="AH89">
        <v>156.25641025640999</v>
      </c>
      <c r="AI89">
        <v>344.20512820512801</v>
      </c>
      <c r="AJ89">
        <v>21729.564102564102</v>
      </c>
      <c r="AK89">
        <v>1509.79487179487</v>
      </c>
      <c r="AL89">
        <v>456.10256410256397</v>
      </c>
      <c r="AM89">
        <v>37936.615384615397</v>
      </c>
      <c r="AN89">
        <v>1964.23076923077</v>
      </c>
      <c r="AO89">
        <v>661.32991452991405</v>
      </c>
      <c r="AP89">
        <v>7212.7720797720804</v>
      </c>
      <c r="AQ89">
        <v>-3.4471117691602098</v>
      </c>
    </row>
    <row r="90" spans="1:43">
      <c r="A90" s="1" t="s">
        <v>920</v>
      </c>
      <c r="B90">
        <v>1</v>
      </c>
      <c r="C90">
        <v>1</v>
      </c>
      <c r="D90">
        <v>415.769230769231</v>
      </c>
      <c r="E90">
        <v>2031.1538461538501</v>
      </c>
      <c r="F90">
        <v>276.79487179487199</v>
      </c>
      <c r="G90">
        <v>656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37.1666666666667</v>
      </c>
      <c r="Q90">
        <v>1</v>
      </c>
      <c r="R90">
        <v>185.897435897436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197.20512820512801</v>
      </c>
      <c r="Z90">
        <v>130.871794871795</v>
      </c>
      <c r="AA90">
        <v>381.64102564102598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7949.4358974359002</v>
      </c>
      <c r="AH90">
        <v>1</v>
      </c>
      <c r="AI90">
        <v>1</v>
      </c>
      <c r="AJ90">
        <v>3415.64102564103</v>
      </c>
      <c r="AK90">
        <v>1</v>
      </c>
      <c r="AL90">
        <v>1</v>
      </c>
      <c r="AM90">
        <v>2765.5641025640998</v>
      </c>
      <c r="AN90">
        <v>1</v>
      </c>
      <c r="AO90">
        <v>144.44999999999999</v>
      </c>
      <c r="AP90">
        <v>1570.7378917378901</v>
      </c>
      <c r="AQ90">
        <v>-3.4428003498866002</v>
      </c>
    </row>
    <row r="91" spans="1:43">
      <c r="A91" s="1" t="s">
        <v>388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1372.02564102564</v>
      </c>
      <c r="I91">
        <v>3540.1025641025599</v>
      </c>
      <c r="J91">
        <v>3181.76923076923</v>
      </c>
      <c r="K91">
        <v>2375.7435897435898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512.07692307692298</v>
      </c>
      <c r="U91">
        <v>156.25641025640999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6983.0512820512804</v>
      </c>
      <c r="AI91">
        <v>1</v>
      </c>
      <c r="AJ91">
        <v>1</v>
      </c>
      <c r="AK91">
        <v>13727.538461538499</v>
      </c>
      <c r="AL91">
        <v>1</v>
      </c>
      <c r="AM91">
        <v>1</v>
      </c>
      <c r="AN91">
        <v>15364.7692307692</v>
      </c>
      <c r="AO91">
        <v>372.06581196581197</v>
      </c>
      <c r="AP91">
        <v>4009.03988603989</v>
      </c>
      <c r="AQ91">
        <v>-3.4296270343114301</v>
      </c>
    </row>
    <row r="92" spans="1:43">
      <c r="A92" s="1" t="s">
        <v>455</v>
      </c>
      <c r="B92">
        <v>1565.1025641025601</v>
      </c>
      <c r="C92">
        <v>797.12820512820497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1168.2820512820499</v>
      </c>
      <c r="M92">
        <v>3563.5641025640998</v>
      </c>
      <c r="N92">
        <v>1288.1538461538501</v>
      </c>
      <c r="O92">
        <v>903.51282051282101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377.97435897435901</v>
      </c>
      <c r="W92">
        <v>1</v>
      </c>
      <c r="X92">
        <v>1609.6666666666699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16861.333333333299</v>
      </c>
      <c r="AJ92">
        <v>1</v>
      </c>
      <c r="AK92">
        <v>1</v>
      </c>
      <c r="AL92">
        <v>16228.897435897399</v>
      </c>
      <c r="AM92">
        <v>1</v>
      </c>
      <c r="AN92">
        <v>1</v>
      </c>
      <c r="AO92">
        <v>349.97521367521398</v>
      </c>
      <c r="AP92">
        <v>3765.9287749287701</v>
      </c>
      <c r="AQ92">
        <v>-3.4276810598229601</v>
      </c>
    </row>
    <row r="93" spans="1:43">
      <c r="A93" s="1" t="s">
        <v>1021</v>
      </c>
      <c r="B93">
        <v>39.615384615384599</v>
      </c>
      <c r="C93">
        <v>3.4358974358974401</v>
      </c>
      <c r="D93">
        <v>284.10256410256397</v>
      </c>
      <c r="E93">
        <v>22.064102564102601</v>
      </c>
      <c r="F93">
        <v>1415.9487179487201</v>
      </c>
      <c r="G93">
        <v>317.79487179487199</v>
      </c>
      <c r="H93">
        <v>1690.8974358974399</v>
      </c>
      <c r="I93">
        <v>181.230769230769</v>
      </c>
      <c r="J93">
        <v>1497.7179487179501</v>
      </c>
      <c r="K93">
        <v>428.65384615384602</v>
      </c>
      <c r="L93">
        <v>79.076923076923094</v>
      </c>
      <c r="M93">
        <v>493.769230769231</v>
      </c>
      <c r="N93">
        <v>425.48717948718001</v>
      </c>
      <c r="O93">
        <v>72.423076923076906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33.846153846153797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504.17948717948701</v>
      </c>
      <c r="AH93">
        <v>20125.256410256399</v>
      </c>
      <c r="AI93">
        <v>1250</v>
      </c>
      <c r="AJ93">
        <v>253.769230769231</v>
      </c>
      <c r="AK93">
        <v>1</v>
      </c>
      <c r="AL93">
        <v>1</v>
      </c>
      <c r="AM93">
        <v>19.589743589743598</v>
      </c>
      <c r="AN93">
        <v>1</v>
      </c>
      <c r="AO93">
        <v>233.287606837607</v>
      </c>
      <c r="AP93">
        <v>2462.1367521367501</v>
      </c>
      <c r="AQ93">
        <v>-3.39972932150491</v>
      </c>
    </row>
    <row r="94" spans="1:43">
      <c r="A94" s="1" t="s">
        <v>619</v>
      </c>
      <c r="B94">
        <v>60.307692307692299</v>
      </c>
      <c r="C94">
        <v>65.179487179487197</v>
      </c>
      <c r="D94">
        <v>3313.7948717948698</v>
      </c>
      <c r="E94">
        <v>2417.5384615384601</v>
      </c>
      <c r="F94">
        <v>4425.9487179487196</v>
      </c>
      <c r="G94">
        <v>2485</v>
      </c>
      <c r="H94">
        <v>71.025641025640994</v>
      </c>
      <c r="I94">
        <v>61.294871794871803</v>
      </c>
      <c r="J94">
        <v>65.179487179487197</v>
      </c>
      <c r="K94">
        <v>45.743589743589702</v>
      </c>
      <c r="L94">
        <v>851.02564102564099</v>
      </c>
      <c r="M94">
        <v>113.948717948718</v>
      </c>
      <c r="N94">
        <v>665.84615384615404</v>
      </c>
      <c r="O94">
        <v>81.743589743589695</v>
      </c>
      <c r="P94">
        <v>37.1666666666667</v>
      </c>
      <c r="Q94">
        <v>1</v>
      </c>
      <c r="R94">
        <v>1</v>
      </c>
      <c r="S94">
        <v>1</v>
      </c>
      <c r="T94">
        <v>1</v>
      </c>
      <c r="U94">
        <v>253.769230769231</v>
      </c>
      <c r="V94">
        <v>33.846153846153797</v>
      </c>
      <c r="W94">
        <v>1</v>
      </c>
      <c r="X94">
        <v>377.97435897435901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675.58974358974399</v>
      </c>
      <c r="AH94">
        <v>8040.9230769230799</v>
      </c>
      <c r="AI94">
        <v>20870.461538461499</v>
      </c>
      <c r="AJ94">
        <v>63.923076923076898</v>
      </c>
      <c r="AK94">
        <v>442.20512820512801</v>
      </c>
      <c r="AL94">
        <v>16516.461538461499</v>
      </c>
      <c r="AM94">
        <v>987.69230769230796</v>
      </c>
      <c r="AN94">
        <v>105.25641025641001</v>
      </c>
      <c r="AO94">
        <v>512.47179487179505</v>
      </c>
      <c r="AP94">
        <v>5307.5213675213599</v>
      </c>
      <c r="AQ94">
        <v>-3.3724937645855202</v>
      </c>
    </row>
    <row r="95" spans="1:43">
      <c r="A95" s="1" t="s">
        <v>238</v>
      </c>
      <c r="B95">
        <v>5126.1282051282096</v>
      </c>
      <c r="C95">
        <v>14431.692307692299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5773.8461538461497</v>
      </c>
      <c r="M95">
        <v>4752.3846153846198</v>
      </c>
      <c r="N95">
        <v>10197.7948717949</v>
      </c>
      <c r="O95">
        <v>1344.76923076923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109.97435897435901</v>
      </c>
      <c r="W95">
        <v>241.435897435897</v>
      </c>
      <c r="X95">
        <v>665.84615384615404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36317.743589743601</v>
      </c>
      <c r="AJ95">
        <v>1</v>
      </c>
      <c r="AK95">
        <v>1</v>
      </c>
      <c r="AL95">
        <v>35106.358974358998</v>
      </c>
      <c r="AM95">
        <v>1</v>
      </c>
      <c r="AN95">
        <v>1</v>
      </c>
      <c r="AO95">
        <v>941.13931623931705</v>
      </c>
      <c r="AP95">
        <v>9540.1994301994291</v>
      </c>
      <c r="AQ95">
        <v>-3.3415392198451399</v>
      </c>
    </row>
    <row r="96" spans="1:43">
      <c r="A96" s="1" t="s">
        <v>427</v>
      </c>
      <c r="B96">
        <v>1</v>
      </c>
      <c r="C96">
        <v>1</v>
      </c>
      <c r="D96">
        <v>1</v>
      </c>
      <c r="E96">
        <v>159.08974358974399</v>
      </c>
      <c r="F96">
        <v>1</v>
      </c>
      <c r="G96">
        <v>890.538461538462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92.974358974359006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2540.76923076923</v>
      </c>
      <c r="AH96">
        <v>1</v>
      </c>
      <c r="AI96">
        <v>1</v>
      </c>
      <c r="AJ96">
        <v>339.84615384615398</v>
      </c>
      <c r="AK96">
        <v>1</v>
      </c>
      <c r="AL96">
        <v>1</v>
      </c>
      <c r="AM96">
        <v>621.58974358974399</v>
      </c>
      <c r="AN96">
        <v>1</v>
      </c>
      <c r="AO96">
        <v>38.986752136752202</v>
      </c>
      <c r="AP96">
        <v>389.80056980056997</v>
      </c>
      <c r="AQ96">
        <v>-3.3216803210078001</v>
      </c>
    </row>
    <row r="97" spans="1:43">
      <c r="A97" s="1" t="s">
        <v>1229</v>
      </c>
      <c r="B97">
        <v>1489.5641025641</v>
      </c>
      <c r="C97">
        <v>120.051282051282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2500.14102564103</v>
      </c>
      <c r="M97">
        <v>1168.2820512820499</v>
      </c>
      <c r="N97">
        <v>553.58974358974399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42.6666666666667</v>
      </c>
      <c r="W97">
        <v>61.294871794871803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11723.102564102601</v>
      </c>
      <c r="AJ97">
        <v>1</v>
      </c>
      <c r="AK97">
        <v>1</v>
      </c>
      <c r="AL97">
        <v>5619.2820512820499</v>
      </c>
      <c r="AM97">
        <v>1</v>
      </c>
      <c r="AN97">
        <v>1</v>
      </c>
      <c r="AO97">
        <v>194.65128205128201</v>
      </c>
      <c r="AP97">
        <v>1940.9373219373299</v>
      </c>
      <c r="AQ97">
        <v>-3.31778977832202</v>
      </c>
    </row>
    <row r="98" spans="1:43">
      <c r="A98" s="1" t="s">
        <v>686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317.79487179487199</v>
      </c>
      <c r="I98">
        <v>753.5</v>
      </c>
      <c r="J98">
        <v>251.269230769231</v>
      </c>
      <c r="K98">
        <v>498.97435897435901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1707.97435897436</v>
      </c>
      <c r="T98">
        <v>2056.2820512820499</v>
      </c>
      <c r="U98">
        <v>578.564102564103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2942.8461538461502</v>
      </c>
      <c r="AD98">
        <v>3461.4615384615399</v>
      </c>
      <c r="AE98">
        <v>484.461538461538</v>
      </c>
      <c r="AF98">
        <v>1</v>
      </c>
      <c r="AG98">
        <v>1</v>
      </c>
      <c r="AH98">
        <v>146.05128205128199</v>
      </c>
      <c r="AI98">
        <v>1</v>
      </c>
      <c r="AJ98">
        <v>1</v>
      </c>
      <c r="AK98">
        <v>19695.948717948701</v>
      </c>
      <c r="AL98">
        <v>1</v>
      </c>
      <c r="AM98">
        <v>1</v>
      </c>
      <c r="AN98">
        <v>18245.820512820501</v>
      </c>
      <c r="AO98">
        <v>435.77094017093998</v>
      </c>
      <c r="AP98">
        <v>4232.6467236467197</v>
      </c>
      <c r="AQ98">
        <v>-3.2799181824670698</v>
      </c>
    </row>
    <row r="99" spans="1:43">
      <c r="A99" s="1" t="s">
        <v>1221</v>
      </c>
      <c r="B99">
        <v>1</v>
      </c>
      <c r="C99">
        <v>1</v>
      </c>
      <c r="D99">
        <v>611.84615384615404</v>
      </c>
      <c r="E99">
        <v>1203.2564102564099</v>
      </c>
      <c r="F99">
        <v>100.102564102564</v>
      </c>
      <c r="G99">
        <v>1772.58974358974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192.28205128205099</v>
      </c>
      <c r="Q99">
        <v>1</v>
      </c>
      <c r="R99">
        <v>1794.41025641026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786.461538461538</v>
      </c>
      <c r="AA99">
        <v>2877.41025641026</v>
      </c>
      <c r="AB99">
        <v>154</v>
      </c>
      <c r="AC99">
        <v>1</v>
      </c>
      <c r="AD99">
        <v>1</v>
      </c>
      <c r="AE99">
        <v>1</v>
      </c>
      <c r="AF99">
        <v>1</v>
      </c>
      <c r="AG99">
        <v>1772.58974358974</v>
      </c>
      <c r="AH99">
        <v>1</v>
      </c>
      <c r="AI99">
        <v>1</v>
      </c>
      <c r="AJ99">
        <v>14603.666666666701</v>
      </c>
      <c r="AK99">
        <v>1</v>
      </c>
      <c r="AL99">
        <v>1</v>
      </c>
      <c r="AM99">
        <v>11175.448717948701</v>
      </c>
      <c r="AN99">
        <v>1</v>
      </c>
      <c r="AO99">
        <v>317.111965811966</v>
      </c>
      <c r="AP99">
        <v>3061.9672364672401</v>
      </c>
      <c r="AQ99">
        <v>-3.2713946240332401</v>
      </c>
    </row>
    <row r="100" spans="1:43">
      <c r="A100" s="1" t="s">
        <v>856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1040.20512820513</v>
      </c>
      <c r="I100">
        <v>2130.9743589743598</v>
      </c>
      <c r="J100">
        <v>1463.9230769230801</v>
      </c>
      <c r="K100">
        <v>407.20512820512801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1308.02564102564</v>
      </c>
      <c r="T100">
        <v>2076.6153846153802</v>
      </c>
      <c r="U100">
        <v>1083.1282051282101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2150.2051282051302</v>
      </c>
      <c r="AD100">
        <v>1882.2564102564099</v>
      </c>
      <c r="AE100">
        <v>2271.23076923077</v>
      </c>
      <c r="AF100">
        <v>7044.7948717948702</v>
      </c>
      <c r="AG100">
        <v>1</v>
      </c>
      <c r="AH100">
        <v>775.89743589743603</v>
      </c>
      <c r="AI100">
        <v>1</v>
      </c>
      <c r="AJ100">
        <v>1</v>
      </c>
      <c r="AK100">
        <v>31937.1538461538</v>
      </c>
      <c r="AL100">
        <v>1</v>
      </c>
      <c r="AM100">
        <v>1</v>
      </c>
      <c r="AN100">
        <v>33136.512820512798</v>
      </c>
      <c r="AO100">
        <v>762.58547008546998</v>
      </c>
      <c r="AP100">
        <v>7317.2849002848898</v>
      </c>
      <c r="AQ100">
        <v>-3.2623374835713999</v>
      </c>
    </row>
    <row r="101" spans="1:43">
      <c r="A101" s="1" t="s">
        <v>648</v>
      </c>
      <c r="B101">
        <v>797.12820512820497</v>
      </c>
      <c r="C101">
        <v>13.7692307692308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369.769230769231</v>
      </c>
      <c r="M101">
        <v>835.94871794871801</v>
      </c>
      <c r="N101">
        <v>3767.9230769230799</v>
      </c>
      <c r="O101">
        <v>1119.7179487179501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248.769230769231</v>
      </c>
      <c r="W101">
        <v>4696.1538461538503</v>
      </c>
      <c r="X101">
        <v>1279.82051282051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20410.410256410301</v>
      </c>
      <c r="AJ101">
        <v>1</v>
      </c>
      <c r="AK101">
        <v>1</v>
      </c>
      <c r="AL101">
        <v>17206.230769230799</v>
      </c>
      <c r="AM101">
        <v>1</v>
      </c>
      <c r="AN101">
        <v>1</v>
      </c>
      <c r="AO101">
        <v>437.90769230769303</v>
      </c>
      <c r="AP101">
        <v>4181.8233618233699</v>
      </c>
      <c r="AQ101">
        <v>-3.2554334269038501</v>
      </c>
    </row>
    <row r="102" spans="1:43">
      <c r="A102" s="1" t="s">
        <v>643</v>
      </c>
      <c r="B102">
        <v>1</v>
      </c>
      <c r="C102">
        <v>1</v>
      </c>
      <c r="D102">
        <v>44.051282051282101</v>
      </c>
      <c r="E102">
        <v>197.20512820512801</v>
      </c>
      <c r="F102">
        <v>1380.1025641025601</v>
      </c>
      <c r="G102">
        <v>851.02564102564099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1650.8974358974399</v>
      </c>
      <c r="Q102">
        <v>560.57692307692298</v>
      </c>
      <c r="R102">
        <v>175.666666666667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94.346153846153797</v>
      </c>
      <c r="Z102">
        <v>194.74358974359001</v>
      </c>
      <c r="AA102">
        <v>3415.64102564103</v>
      </c>
      <c r="AB102">
        <v>216.833333333333</v>
      </c>
      <c r="AC102">
        <v>1</v>
      </c>
      <c r="AD102">
        <v>1</v>
      </c>
      <c r="AE102">
        <v>1</v>
      </c>
      <c r="AF102">
        <v>1</v>
      </c>
      <c r="AG102">
        <v>100.102564102564</v>
      </c>
      <c r="AH102">
        <v>1</v>
      </c>
      <c r="AI102">
        <v>1</v>
      </c>
      <c r="AJ102">
        <v>13973.4871794872</v>
      </c>
      <c r="AK102">
        <v>1</v>
      </c>
      <c r="AL102">
        <v>1</v>
      </c>
      <c r="AM102">
        <v>10417.615384615399</v>
      </c>
      <c r="AN102">
        <v>1</v>
      </c>
      <c r="AO102">
        <v>293.33632478632501</v>
      </c>
      <c r="AP102">
        <v>2721.9116809116799</v>
      </c>
      <c r="AQ102">
        <v>-3.2139926149632498</v>
      </c>
    </row>
    <row r="103" spans="1:43">
      <c r="A103" s="1" t="s">
        <v>491</v>
      </c>
      <c r="B103">
        <v>425.48717948718001</v>
      </c>
      <c r="C103">
        <v>11.128205128205099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656</v>
      </c>
      <c r="M103">
        <v>1025.32051282051</v>
      </c>
      <c r="N103">
        <v>200.71794871794901</v>
      </c>
      <c r="O103">
        <v>590.69230769230796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6163.7179487179501</v>
      </c>
      <c r="W103">
        <v>1448.64102564103</v>
      </c>
      <c r="X103">
        <v>3017.7435897435898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15939.897435897399</v>
      </c>
      <c r="AJ103">
        <v>1</v>
      </c>
      <c r="AK103">
        <v>1</v>
      </c>
      <c r="AL103">
        <v>21729.564102564102</v>
      </c>
      <c r="AM103">
        <v>1</v>
      </c>
      <c r="AN103">
        <v>1</v>
      </c>
      <c r="AO103">
        <v>451.67735042735097</v>
      </c>
      <c r="AP103">
        <v>4187.3988603988601</v>
      </c>
      <c r="AQ103">
        <v>-3.2126898689157199</v>
      </c>
    </row>
    <row r="104" spans="1:43">
      <c r="A104" s="1" t="s">
        <v>945</v>
      </c>
      <c r="B104">
        <v>1</v>
      </c>
      <c r="C104">
        <v>1</v>
      </c>
      <c r="D104">
        <v>21.282051282051299</v>
      </c>
      <c r="E104">
        <v>1</v>
      </c>
      <c r="F104">
        <v>175.666666666667</v>
      </c>
      <c r="G104">
        <v>2.5641025641025599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4812.0256410256397</v>
      </c>
      <c r="Q104">
        <v>521.38461538461502</v>
      </c>
      <c r="R104">
        <v>92.974358974359006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163.69230769230799</v>
      </c>
      <c r="Z104">
        <v>447.69230769230802</v>
      </c>
      <c r="AA104">
        <v>309.74358974359001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6983.0512820512804</v>
      </c>
      <c r="AH104">
        <v>1</v>
      </c>
      <c r="AI104">
        <v>1</v>
      </c>
      <c r="AJ104">
        <v>3913.35897435897</v>
      </c>
      <c r="AK104">
        <v>1</v>
      </c>
      <c r="AL104">
        <v>1</v>
      </c>
      <c r="AM104">
        <v>6983.0512820512804</v>
      </c>
      <c r="AN104">
        <v>1</v>
      </c>
      <c r="AO104">
        <v>218.934188034188</v>
      </c>
      <c r="AP104">
        <v>1987.2735042735001</v>
      </c>
      <c r="AQ104">
        <v>-3.18222127765734</v>
      </c>
    </row>
    <row r="105" spans="1:43">
      <c r="A105" s="1" t="s">
        <v>350</v>
      </c>
      <c r="B105">
        <v>1</v>
      </c>
      <c r="C105">
        <v>1</v>
      </c>
      <c r="D105">
        <v>20.564102564102601</v>
      </c>
      <c r="E105">
        <v>1</v>
      </c>
      <c r="F105">
        <v>342.02564102564099</v>
      </c>
      <c r="G105">
        <v>122.74358974358999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3642.1282051282101</v>
      </c>
      <c r="Q105">
        <v>151.74358974359001</v>
      </c>
      <c r="R105">
        <v>1033.5641025641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10417.615384615399</v>
      </c>
      <c r="Z105">
        <v>425.48717948718001</v>
      </c>
      <c r="AA105">
        <v>1650.8974358974399</v>
      </c>
      <c r="AB105">
        <v>407.20512820512801</v>
      </c>
      <c r="AC105">
        <v>1</v>
      </c>
      <c r="AD105">
        <v>1</v>
      </c>
      <c r="AE105">
        <v>1</v>
      </c>
      <c r="AF105">
        <v>1</v>
      </c>
      <c r="AG105">
        <v>955.97435897435901</v>
      </c>
      <c r="AH105">
        <v>1</v>
      </c>
      <c r="AI105">
        <v>1</v>
      </c>
      <c r="AJ105">
        <v>24585.666666666701</v>
      </c>
      <c r="AK105">
        <v>1</v>
      </c>
      <c r="AL105">
        <v>1</v>
      </c>
      <c r="AM105">
        <v>23908.641025641002</v>
      </c>
      <c r="AN105">
        <v>1</v>
      </c>
      <c r="AO105">
        <v>607.79914529914595</v>
      </c>
      <c r="AP105">
        <v>5495.1424501424499</v>
      </c>
      <c r="AQ105">
        <v>-3.1764903293045301</v>
      </c>
    </row>
    <row r="106" spans="1:43">
      <c r="A106" s="1" t="s">
        <v>480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3008.3076923076901</v>
      </c>
      <c r="I106">
        <v>4452.1538461538503</v>
      </c>
      <c r="J106">
        <v>753.5</v>
      </c>
      <c r="K106">
        <v>8977.0512820512795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590.69230769230796</v>
      </c>
      <c r="T106">
        <v>546.51282051282101</v>
      </c>
      <c r="U106">
        <v>1288.1538461538501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1907.1538461538501</v>
      </c>
      <c r="AE106">
        <v>3099.5128205128199</v>
      </c>
      <c r="AF106">
        <v>578.564102564103</v>
      </c>
      <c r="AG106">
        <v>1</v>
      </c>
      <c r="AH106">
        <v>1634</v>
      </c>
      <c r="AI106">
        <v>1</v>
      </c>
      <c r="AJ106">
        <v>1</v>
      </c>
      <c r="AK106">
        <v>34191.615384615397</v>
      </c>
      <c r="AL106">
        <v>1</v>
      </c>
      <c r="AM106">
        <v>1</v>
      </c>
      <c r="AN106">
        <v>31937.1538461538</v>
      </c>
      <c r="AO106">
        <v>840.72008547008602</v>
      </c>
      <c r="AP106">
        <v>7529.8632478632398</v>
      </c>
      <c r="AQ106">
        <v>-3.16292621815662</v>
      </c>
    </row>
    <row r="107" spans="1:43">
      <c r="A107" s="1" t="s">
        <v>603</v>
      </c>
      <c r="B107">
        <v>1</v>
      </c>
      <c r="C107">
        <v>1</v>
      </c>
      <c r="D107">
        <v>377.97435897435901</v>
      </c>
      <c r="E107">
        <v>339.84615384615398</v>
      </c>
      <c r="F107">
        <v>1463.9230769230801</v>
      </c>
      <c r="G107">
        <v>1088.58974358974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1772.58974358974</v>
      </c>
      <c r="Q107">
        <v>476.71794871794901</v>
      </c>
      <c r="R107">
        <v>208.02564102564099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306.07692307692298</v>
      </c>
      <c r="Z107">
        <v>120.051282051282</v>
      </c>
      <c r="AA107">
        <v>1</v>
      </c>
      <c r="AB107">
        <v>377.97435897435901</v>
      </c>
      <c r="AC107">
        <v>1</v>
      </c>
      <c r="AD107">
        <v>1</v>
      </c>
      <c r="AE107">
        <v>1</v>
      </c>
      <c r="AF107">
        <v>1</v>
      </c>
      <c r="AG107">
        <v>17206.230769230799</v>
      </c>
      <c r="AH107">
        <v>1</v>
      </c>
      <c r="AI107">
        <v>1</v>
      </c>
      <c r="AJ107">
        <v>38.615384615384599</v>
      </c>
      <c r="AK107">
        <v>1</v>
      </c>
      <c r="AL107">
        <v>1</v>
      </c>
      <c r="AM107">
        <v>276.79487179487199</v>
      </c>
      <c r="AN107">
        <v>1</v>
      </c>
      <c r="AO107">
        <v>218.39230769230801</v>
      </c>
      <c r="AP107">
        <v>1947.51566951567</v>
      </c>
      <c r="AQ107">
        <v>-3.1566409890724598</v>
      </c>
    </row>
    <row r="108" spans="1:43">
      <c r="A108" s="1" t="s">
        <v>724</v>
      </c>
      <c r="B108">
        <v>1185.64102564103</v>
      </c>
      <c r="C108">
        <v>53.6410256410256</v>
      </c>
      <c r="D108">
        <v>68.3333333333333</v>
      </c>
      <c r="E108">
        <v>51.307692307692299</v>
      </c>
      <c r="F108">
        <v>130.871794871795</v>
      </c>
      <c r="G108">
        <v>298.05128205128199</v>
      </c>
      <c r="H108">
        <v>1634</v>
      </c>
      <c r="I108">
        <v>87.102564102564102</v>
      </c>
      <c r="J108">
        <v>1</v>
      </c>
      <c r="K108">
        <v>111.961538461538</v>
      </c>
      <c r="L108">
        <v>30.3589743589744</v>
      </c>
      <c r="M108">
        <v>1</v>
      </c>
      <c r="N108">
        <v>602.94871794871801</v>
      </c>
      <c r="O108">
        <v>1</v>
      </c>
      <c r="P108">
        <v>1</v>
      </c>
      <c r="Q108">
        <v>1</v>
      </c>
      <c r="R108">
        <v>59.115384615384599</v>
      </c>
      <c r="S108">
        <v>1</v>
      </c>
      <c r="T108">
        <v>357.08974358974399</v>
      </c>
      <c r="U108">
        <v>183.564102564103</v>
      </c>
      <c r="V108">
        <v>442.20512820512801</v>
      </c>
      <c r="W108">
        <v>44.051282051282101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17906.307692307699</v>
      </c>
      <c r="AF108">
        <v>1</v>
      </c>
      <c r="AG108">
        <v>3540.1025641025599</v>
      </c>
      <c r="AH108">
        <v>635.69230769230796</v>
      </c>
      <c r="AI108">
        <v>2271.23076923077</v>
      </c>
      <c r="AJ108">
        <v>5383.6923076923104</v>
      </c>
      <c r="AK108">
        <v>29472.051282051299</v>
      </c>
      <c r="AL108">
        <v>4861.3846153846198</v>
      </c>
      <c r="AM108">
        <v>35.538461538461497</v>
      </c>
      <c r="AN108">
        <v>15651.333333333299</v>
      </c>
      <c r="AO108">
        <v>773.56367521367599</v>
      </c>
      <c r="AP108">
        <v>6878.2962962962902</v>
      </c>
      <c r="AQ108">
        <v>-3.15245930831379</v>
      </c>
    </row>
    <row r="109" spans="1:43">
      <c r="A109" s="1" t="s">
        <v>210</v>
      </c>
      <c r="B109">
        <v>225.897435897436</v>
      </c>
      <c r="C109">
        <v>3893.5769230769201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65.179487179487197</v>
      </c>
      <c r="M109">
        <v>23.1794871794872</v>
      </c>
      <c r="N109">
        <v>298.05128205128199</v>
      </c>
      <c r="O109">
        <v>1690.8974358974399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175.666666666667</v>
      </c>
      <c r="W109">
        <v>197.20512820512801</v>
      </c>
      <c r="X109">
        <v>309.74358974359001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824.97435897435901</v>
      </c>
      <c r="AJ109">
        <v>1</v>
      </c>
      <c r="AK109">
        <v>1</v>
      </c>
      <c r="AL109">
        <v>3280.0512820512799</v>
      </c>
      <c r="AM109">
        <v>1</v>
      </c>
      <c r="AN109">
        <v>1</v>
      </c>
      <c r="AO109">
        <v>100.260683760684</v>
      </c>
      <c r="AP109">
        <v>889.40028490028396</v>
      </c>
      <c r="AQ109">
        <v>-3.1490768886264502</v>
      </c>
    </row>
    <row r="110" spans="1:43">
      <c r="A110" s="1" t="s">
        <v>1159</v>
      </c>
      <c r="B110">
        <v>1</v>
      </c>
      <c r="C110">
        <v>1</v>
      </c>
      <c r="D110">
        <v>95.717948717948701</v>
      </c>
      <c r="E110">
        <v>23.6666666666667</v>
      </c>
      <c r="F110">
        <v>903.51282051282101</v>
      </c>
      <c r="G110">
        <v>55.384615384615401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1427.82051282051</v>
      </c>
      <c r="Q110">
        <v>407.20512820512801</v>
      </c>
      <c r="R110">
        <v>835.94871794871801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1634</v>
      </c>
      <c r="Z110">
        <v>2621.0512820512799</v>
      </c>
      <c r="AA110">
        <v>1372.02564102564</v>
      </c>
      <c r="AB110">
        <v>425.48717948718001</v>
      </c>
      <c r="AC110">
        <v>1</v>
      </c>
      <c r="AD110">
        <v>1</v>
      </c>
      <c r="AE110">
        <v>1</v>
      </c>
      <c r="AF110">
        <v>1</v>
      </c>
      <c r="AG110">
        <v>512.07692307692298</v>
      </c>
      <c r="AH110">
        <v>1</v>
      </c>
      <c r="AI110">
        <v>1</v>
      </c>
      <c r="AJ110">
        <v>11540.5897435897</v>
      </c>
      <c r="AK110">
        <v>1</v>
      </c>
      <c r="AL110">
        <v>1</v>
      </c>
      <c r="AM110">
        <v>13973.4871794872</v>
      </c>
      <c r="AN110">
        <v>1</v>
      </c>
      <c r="AO110">
        <v>327.36068376068403</v>
      </c>
      <c r="AP110">
        <v>2892.4615384615399</v>
      </c>
      <c r="AQ110">
        <v>-3.14334480702676</v>
      </c>
    </row>
    <row r="111" spans="1:43">
      <c r="A111" s="1" t="s">
        <v>436</v>
      </c>
      <c r="B111">
        <v>1</v>
      </c>
      <c r="C111">
        <v>1</v>
      </c>
      <c r="D111">
        <v>621.58974358974399</v>
      </c>
      <c r="E111">
        <v>1363.9487179487201</v>
      </c>
      <c r="F111">
        <v>1941.02564102564</v>
      </c>
      <c r="G111">
        <v>955.97435897435901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6655.7692307692296</v>
      </c>
      <c r="Q111">
        <v>4812.0256410256397</v>
      </c>
      <c r="R111">
        <v>6101.6923076923104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5731.35897435897</v>
      </c>
      <c r="Z111">
        <v>4384.1538461538503</v>
      </c>
      <c r="AA111">
        <v>4521.8717948717904</v>
      </c>
      <c r="AB111">
        <v>1565.1025641025601</v>
      </c>
      <c r="AC111">
        <v>1</v>
      </c>
      <c r="AD111">
        <v>1</v>
      </c>
      <c r="AE111">
        <v>1</v>
      </c>
      <c r="AF111">
        <v>1</v>
      </c>
      <c r="AG111">
        <v>63.923076923076898</v>
      </c>
      <c r="AH111">
        <v>1</v>
      </c>
      <c r="AI111">
        <v>1</v>
      </c>
      <c r="AJ111">
        <v>45526.128205128203</v>
      </c>
      <c r="AK111">
        <v>1</v>
      </c>
      <c r="AL111">
        <v>1</v>
      </c>
      <c r="AM111">
        <v>56878.820512820501</v>
      </c>
      <c r="AN111">
        <v>1</v>
      </c>
      <c r="AO111">
        <v>1289.11709401709</v>
      </c>
      <c r="AP111">
        <v>11386.096866096899</v>
      </c>
      <c r="AQ111">
        <v>-3.1428180597953301</v>
      </c>
    </row>
    <row r="112" spans="1:43">
      <c r="A112" s="1" t="s">
        <v>1166</v>
      </c>
      <c r="B112">
        <v>1</v>
      </c>
      <c r="C112">
        <v>1</v>
      </c>
      <c r="D112">
        <v>92.974358974359006</v>
      </c>
      <c r="E112">
        <v>68.3333333333333</v>
      </c>
      <c r="F112">
        <v>91.589743589743605</v>
      </c>
      <c r="G112">
        <v>745.69230769230796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635.69230769230796</v>
      </c>
      <c r="Q112">
        <v>2765.5641025640998</v>
      </c>
      <c r="R112">
        <v>1772.58974358974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1699.4358974359</v>
      </c>
      <c r="Z112">
        <v>1836.1538461538501</v>
      </c>
      <c r="AA112">
        <v>1609.6666666666699</v>
      </c>
      <c r="AB112">
        <v>987.69230769230796</v>
      </c>
      <c r="AC112">
        <v>1</v>
      </c>
      <c r="AD112">
        <v>1</v>
      </c>
      <c r="AE112">
        <v>1</v>
      </c>
      <c r="AF112">
        <v>1</v>
      </c>
      <c r="AG112">
        <v>20410.410256410301</v>
      </c>
      <c r="AH112">
        <v>1</v>
      </c>
      <c r="AI112">
        <v>1</v>
      </c>
      <c r="AJ112">
        <v>6983.0512820512804</v>
      </c>
      <c r="AK112">
        <v>1</v>
      </c>
      <c r="AL112">
        <v>1</v>
      </c>
      <c r="AM112">
        <v>5182.7948717948702</v>
      </c>
      <c r="AN112">
        <v>1</v>
      </c>
      <c r="AO112">
        <v>410.81282051282102</v>
      </c>
      <c r="AP112">
        <v>3620.25071225072</v>
      </c>
      <c r="AQ112">
        <v>-3.1395365007118898</v>
      </c>
    </row>
    <row r="113" spans="1:43">
      <c r="A113" s="1" t="s">
        <v>47</v>
      </c>
      <c r="B113">
        <v>23.9871794871795</v>
      </c>
      <c r="C113">
        <v>1448.64102564103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88.653846153846203</v>
      </c>
      <c r="M113">
        <v>39.615384615384599</v>
      </c>
      <c r="N113">
        <v>284.10256410256397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91.589743589743605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18.4316239316239</v>
      </c>
      <c r="AP113">
        <v>161.849002849003</v>
      </c>
      <c r="AQ113">
        <v>-3.1343933857602799</v>
      </c>
    </row>
    <row r="114" spans="1:43">
      <c r="A114" s="1" t="s">
        <v>152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890.538461538462</v>
      </c>
      <c r="I114">
        <v>291.89743589743603</v>
      </c>
      <c r="J114">
        <v>2375.7435897435898</v>
      </c>
      <c r="K114">
        <v>1609.6666666666699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781.17948717948696</v>
      </c>
      <c r="T114">
        <v>2150.2051282051302</v>
      </c>
      <c r="U114">
        <v>6221.5897435897396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5383.6923076923104</v>
      </c>
      <c r="AD114">
        <v>527.26923076923094</v>
      </c>
      <c r="AE114">
        <v>3253.2564102564102</v>
      </c>
      <c r="AF114">
        <v>516.73076923076906</v>
      </c>
      <c r="AG114">
        <v>1</v>
      </c>
      <c r="AH114">
        <v>1836.1538461538501</v>
      </c>
      <c r="AI114">
        <v>1</v>
      </c>
      <c r="AJ114">
        <v>1</v>
      </c>
      <c r="AK114">
        <v>30106.0769230769</v>
      </c>
      <c r="AL114">
        <v>1</v>
      </c>
      <c r="AM114">
        <v>1</v>
      </c>
      <c r="AN114">
        <v>31071.435897435898</v>
      </c>
      <c r="AO114">
        <v>800.69230769230796</v>
      </c>
      <c r="AP114">
        <v>7002.1851851851798</v>
      </c>
      <c r="AQ114">
        <v>-3.1284853655888898</v>
      </c>
    </row>
    <row r="115" spans="1:43">
      <c r="A115" s="1" t="s">
        <v>788</v>
      </c>
      <c r="B115">
        <v>1</v>
      </c>
      <c r="C115">
        <v>1</v>
      </c>
      <c r="D115">
        <v>2271.23076923077</v>
      </c>
      <c r="E115">
        <v>1983.4358974359</v>
      </c>
      <c r="F115">
        <v>797.12820512820497</v>
      </c>
      <c r="G115">
        <v>3313.7948717948698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181.230769230769</v>
      </c>
      <c r="Q115">
        <v>650.65384615384596</v>
      </c>
      <c r="R115">
        <v>533.15384615384596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397.33333333333297</v>
      </c>
      <c r="Z115">
        <v>1427.82051282051</v>
      </c>
      <c r="AA115">
        <v>178.44871794871801</v>
      </c>
      <c r="AB115">
        <v>1545.35897435897</v>
      </c>
      <c r="AC115">
        <v>1</v>
      </c>
      <c r="AD115">
        <v>1</v>
      </c>
      <c r="AE115">
        <v>1</v>
      </c>
      <c r="AF115">
        <v>1</v>
      </c>
      <c r="AG115">
        <v>29472.051282051299</v>
      </c>
      <c r="AH115">
        <v>1</v>
      </c>
      <c r="AI115">
        <v>1</v>
      </c>
      <c r="AJ115">
        <v>2877.41025641026</v>
      </c>
      <c r="AK115">
        <v>1</v>
      </c>
      <c r="AL115">
        <v>1</v>
      </c>
      <c r="AM115">
        <v>2271.23076923077</v>
      </c>
      <c r="AN115">
        <v>1</v>
      </c>
      <c r="AO115">
        <v>443.28632478632397</v>
      </c>
      <c r="AP115">
        <v>3847.41025641026</v>
      </c>
      <c r="AQ115">
        <v>-3.1175769133428601</v>
      </c>
    </row>
    <row r="116" spans="1:43">
      <c r="A116" s="1" t="s">
        <v>1124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12114</v>
      </c>
      <c r="I116">
        <v>8865.3076923076896</v>
      </c>
      <c r="J116">
        <v>4055.5641025640998</v>
      </c>
      <c r="K116">
        <v>8149.8717948717904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1017.07692307692</v>
      </c>
      <c r="T116">
        <v>1545.35897435897</v>
      </c>
      <c r="U116">
        <v>7459.6153846153802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1545.35897435897</v>
      </c>
      <c r="AD116">
        <v>1772.58974358974</v>
      </c>
      <c r="AE116">
        <v>7762.7179487179501</v>
      </c>
      <c r="AF116">
        <v>5244.2307692307704</v>
      </c>
      <c r="AG116">
        <v>1</v>
      </c>
      <c r="AH116">
        <v>5282.0769230769201</v>
      </c>
      <c r="AI116">
        <v>1</v>
      </c>
      <c r="AJ116">
        <v>1</v>
      </c>
      <c r="AK116">
        <v>65052.230769230802</v>
      </c>
      <c r="AL116">
        <v>1</v>
      </c>
      <c r="AM116">
        <v>1</v>
      </c>
      <c r="AN116">
        <v>81709.897435897394</v>
      </c>
      <c r="AO116">
        <v>1985.02307692308</v>
      </c>
      <c r="AP116">
        <v>16894.467236467201</v>
      </c>
      <c r="AQ116">
        <v>-3.0893231714724099</v>
      </c>
    </row>
    <row r="117" spans="1:43">
      <c r="A117" s="1" t="s">
        <v>178</v>
      </c>
      <c r="B117">
        <v>1</v>
      </c>
      <c r="C117">
        <v>1</v>
      </c>
      <c r="D117">
        <v>715</v>
      </c>
      <c r="E117">
        <v>23.6666666666667</v>
      </c>
      <c r="F117">
        <v>26.6410256410256</v>
      </c>
      <c r="G117">
        <v>2.5641025641025599</v>
      </c>
      <c r="H117">
        <v>1</v>
      </c>
      <c r="I117">
        <v>192.28205128205099</v>
      </c>
      <c r="J117">
        <v>161.92307692307699</v>
      </c>
      <c r="K117">
        <v>270.461538461538</v>
      </c>
      <c r="L117">
        <v>1</v>
      </c>
      <c r="M117">
        <v>1</v>
      </c>
      <c r="N117">
        <v>1</v>
      </c>
      <c r="O117">
        <v>79.076923076923094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45.743589743589702</v>
      </c>
      <c r="W117">
        <v>1</v>
      </c>
      <c r="X117">
        <v>611.84615384615404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47.179487179487197</v>
      </c>
      <c r="AH117">
        <v>1983.4358974359</v>
      </c>
      <c r="AI117">
        <v>18.628205128205099</v>
      </c>
      <c r="AJ117">
        <v>504.17948717948701</v>
      </c>
      <c r="AK117">
        <v>1033.5641025641</v>
      </c>
      <c r="AL117">
        <v>49.230769230769198</v>
      </c>
      <c r="AM117">
        <v>1481.41025641026</v>
      </c>
      <c r="AN117">
        <v>352.66666666666703</v>
      </c>
      <c r="AO117">
        <v>71.640170940170904</v>
      </c>
      <c r="AP117">
        <v>607.92165242165299</v>
      </c>
      <c r="AQ117">
        <v>-3.0850447195032902</v>
      </c>
    </row>
    <row r="118" spans="1:43">
      <c r="A118" s="1" t="s">
        <v>840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407.20512820512801</v>
      </c>
      <c r="I118">
        <v>877.80769230769204</v>
      </c>
      <c r="J118">
        <v>786.461538461538</v>
      </c>
      <c r="K118">
        <v>313.41025641025601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1203.2564102564099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480.58974358974399</v>
      </c>
      <c r="AG118">
        <v>1</v>
      </c>
      <c r="AH118">
        <v>9087.9487179487205</v>
      </c>
      <c r="AI118">
        <v>1</v>
      </c>
      <c r="AJ118">
        <v>1</v>
      </c>
      <c r="AK118">
        <v>397.33333333333297</v>
      </c>
      <c r="AL118">
        <v>1</v>
      </c>
      <c r="AM118">
        <v>1</v>
      </c>
      <c r="AN118">
        <v>916.82051282051304</v>
      </c>
      <c r="AO118">
        <v>136.424358974359</v>
      </c>
      <c r="AP118">
        <v>1156.45584045584</v>
      </c>
      <c r="AQ118">
        <v>-3.0835370074110902</v>
      </c>
    </row>
    <row r="119" spans="1:43">
      <c r="A119" s="1" t="s">
        <v>508</v>
      </c>
      <c r="B119">
        <v>1</v>
      </c>
      <c r="C119">
        <v>1</v>
      </c>
      <c r="D119">
        <v>1363.9487179487201</v>
      </c>
      <c r="E119">
        <v>63.102564102564102</v>
      </c>
      <c r="F119">
        <v>590.69230769230796</v>
      </c>
      <c r="G119">
        <v>467.41025641025601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213.461538461538</v>
      </c>
      <c r="Q119">
        <v>4976.4871794871797</v>
      </c>
      <c r="R119">
        <v>77.858974358974393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521.38461538461502</v>
      </c>
      <c r="Z119">
        <v>824.97435897435901</v>
      </c>
      <c r="AA119">
        <v>903.51282051282101</v>
      </c>
      <c r="AB119">
        <v>330.61538461538498</v>
      </c>
      <c r="AC119">
        <v>1</v>
      </c>
      <c r="AD119">
        <v>1</v>
      </c>
      <c r="AE119">
        <v>1</v>
      </c>
      <c r="AF119">
        <v>1</v>
      </c>
      <c r="AG119">
        <v>24.307692307692299</v>
      </c>
      <c r="AH119">
        <v>1</v>
      </c>
      <c r="AI119">
        <v>1</v>
      </c>
      <c r="AJ119">
        <v>12114</v>
      </c>
      <c r="AK119">
        <v>1</v>
      </c>
      <c r="AL119">
        <v>1</v>
      </c>
      <c r="AM119">
        <v>13543.7948717949</v>
      </c>
      <c r="AN119">
        <v>1</v>
      </c>
      <c r="AO119">
        <v>345.08162393162399</v>
      </c>
      <c r="AP119">
        <v>2854.2336182336198</v>
      </c>
      <c r="AQ119">
        <v>-3.0480938683895999</v>
      </c>
    </row>
    <row r="120" spans="1:43">
      <c r="A120" s="1" t="s">
        <v>622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941.38461538461502</v>
      </c>
      <c r="I120">
        <v>596.82051282051304</v>
      </c>
      <c r="J120">
        <v>567.564102564103</v>
      </c>
      <c r="K120">
        <v>111.961538461538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5444.1025641025599</v>
      </c>
      <c r="AI120">
        <v>1</v>
      </c>
      <c r="AJ120">
        <v>1</v>
      </c>
      <c r="AK120">
        <v>52.474358974358999</v>
      </c>
      <c r="AL120">
        <v>1</v>
      </c>
      <c r="AM120">
        <v>1</v>
      </c>
      <c r="AN120">
        <v>1</v>
      </c>
      <c r="AO120">
        <v>74.791025641025598</v>
      </c>
      <c r="AP120">
        <v>611.508547008547</v>
      </c>
      <c r="AQ120">
        <v>-3.03143559024539</v>
      </c>
    </row>
    <row r="121" spans="1:43">
      <c r="A121" s="1" t="s">
        <v>1181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357.08974358974399</v>
      </c>
      <c r="T121">
        <v>1983.4358974359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51.307692307692299</v>
      </c>
      <c r="AI121">
        <v>1</v>
      </c>
      <c r="AJ121">
        <v>1</v>
      </c>
      <c r="AK121">
        <v>3499.8461538461502</v>
      </c>
      <c r="AL121">
        <v>1</v>
      </c>
      <c r="AM121">
        <v>1</v>
      </c>
      <c r="AN121">
        <v>2130.9743589743598</v>
      </c>
      <c r="AO121">
        <v>78.950854700854805</v>
      </c>
      <c r="AP121">
        <v>632.01424501424503</v>
      </c>
      <c r="AQ121">
        <v>-3.0009302862618199</v>
      </c>
    </row>
    <row r="122" spans="1:43">
      <c r="A122" s="1" t="s">
        <v>1141</v>
      </c>
      <c r="B122">
        <v>1</v>
      </c>
      <c r="C122">
        <v>1</v>
      </c>
      <c r="D122">
        <v>12.782051282051301</v>
      </c>
      <c r="E122">
        <v>49.230769230769198</v>
      </c>
      <c r="F122">
        <v>1</v>
      </c>
      <c r="G122">
        <v>4.1410256410256396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5670.0512820512804</v>
      </c>
      <c r="Q122">
        <v>1077.6666666666699</v>
      </c>
      <c r="R122">
        <v>100.102564102564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2195.1282051282101</v>
      </c>
      <c r="Z122">
        <v>4976.4871794871797</v>
      </c>
      <c r="AA122">
        <v>476.71794871794901</v>
      </c>
      <c r="AB122">
        <v>930.20512820512795</v>
      </c>
      <c r="AC122">
        <v>1</v>
      </c>
      <c r="AD122">
        <v>1</v>
      </c>
      <c r="AE122">
        <v>1</v>
      </c>
      <c r="AF122">
        <v>1</v>
      </c>
      <c r="AG122">
        <v>51.307692307692299</v>
      </c>
      <c r="AH122">
        <v>1</v>
      </c>
      <c r="AI122">
        <v>1</v>
      </c>
      <c r="AJ122">
        <v>16228.897435897399</v>
      </c>
      <c r="AK122">
        <v>1</v>
      </c>
      <c r="AL122">
        <v>1</v>
      </c>
      <c r="AM122">
        <v>20410.410256410301</v>
      </c>
      <c r="AN122">
        <v>1</v>
      </c>
      <c r="AO122">
        <v>517.08376068376106</v>
      </c>
      <c r="AP122">
        <v>4077.4017094017099</v>
      </c>
      <c r="AQ122">
        <v>-2.9791801975147898</v>
      </c>
    </row>
    <row r="123" spans="1:43">
      <c r="A123" s="1" t="s">
        <v>121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602.94871794871801</v>
      </c>
      <c r="I123">
        <v>2076.6153846153802</v>
      </c>
      <c r="J123">
        <v>1033.5641025641</v>
      </c>
      <c r="K123">
        <v>1288.1538461538501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192.28205128205099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726.58974358974399</v>
      </c>
      <c r="AI123">
        <v>1</v>
      </c>
      <c r="AJ123">
        <v>1</v>
      </c>
      <c r="AK123">
        <v>5896.0512820512804</v>
      </c>
      <c r="AL123">
        <v>1</v>
      </c>
      <c r="AM123">
        <v>1</v>
      </c>
      <c r="AN123">
        <v>5670.0512820512804</v>
      </c>
      <c r="AO123">
        <v>173.95213675213699</v>
      </c>
      <c r="AP123">
        <v>1366.5213675213699</v>
      </c>
      <c r="AQ123">
        <v>-2.9737457130278999</v>
      </c>
    </row>
    <row r="124" spans="1:43">
      <c r="A124" s="1" t="s">
        <v>677</v>
      </c>
      <c r="B124">
        <v>1</v>
      </c>
      <c r="C124">
        <v>715</v>
      </c>
      <c r="D124">
        <v>602.94871794871801</v>
      </c>
      <c r="E124">
        <v>1033.5641025641</v>
      </c>
      <c r="F124">
        <v>342.02564102564099</v>
      </c>
      <c r="G124">
        <v>715</v>
      </c>
      <c r="H124">
        <v>2540.76923076923</v>
      </c>
      <c r="I124">
        <v>1545.35897435897</v>
      </c>
      <c r="J124">
        <v>294.97435897435901</v>
      </c>
      <c r="K124">
        <v>344.20512820512801</v>
      </c>
      <c r="L124">
        <v>181.230769230769</v>
      </c>
      <c r="M124">
        <v>20.564102564102601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339.84615384615398</v>
      </c>
      <c r="T124">
        <v>1</v>
      </c>
      <c r="U124">
        <v>504.17948717948701</v>
      </c>
      <c r="V124">
        <v>1836.1538461538501</v>
      </c>
      <c r="W124">
        <v>163.69230769230799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7195.0769230769201</v>
      </c>
      <c r="AH124">
        <v>15364.7692307692</v>
      </c>
      <c r="AI124">
        <v>447.69230769230802</v>
      </c>
      <c r="AJ124">
        <v>1</v>
      </c>
      <c r="AK124">
        <v>90.205128205128204</v>
      </c>
      <c r="AL124">
        <v>1</v>
      </c>
      <c r="AM124">
        <v>1</v>
      </c>
      <c r="AN124">
        <v>1</v>
      </c>
      <c r="AO124">
        <v>349.35042735042703</v>
      </c>
      <c r="AP124">
        <v>2646.3048433048398</v>
      </c>
      <c r="AQ124">
        <v>-2.9212324534629199</v>
      </c>
    </row>
    <row r="125" spans="1:43">
      <c r="A125" s="1" t="s">
        <v>540</v>
      </c>
      <c r="B125">
        <v>1</v>
      </c>
      <c r="C125">
        <v>1</v>
      </c>
      <c r="D125">
        <v>1</v>
      </c>
      <c r="E125">
        <v>1</v>
      </c>
      <c r="F125">
        <v>26.6410256410256</v>
      </c>
      <c r="G125">
        <v>13.2564102564103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761.30769230769204</v>
      </c>
      <c r="Q125">
        <v>126.358974358974</v>
      </c>
      <c r="R125">
        <v>941.38461538461502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1221.0769230769199</v>
      </c>
      <c r="Z125">
        <v>3099.5128205128199</v>
      </c>
      <c r="AA125">
        <v>178.44871794871801</v>
      </c>
      <c r="AB125">
        <v>138.58974358974399</v>
      </c>
      <c r="AC125">
        <v>1</v>
      </c>
      <c r="AD125">
        <v>1</v>
      </c>
      <c r="AE125">
        <v>1</v>
      </c>
      <c r="AF125">
        <v>1</v>
      </c>
      <c r="AG125">
        <v>15.9230769230769</v>
      </c>
      <c r="AH125">
        <v>1</v>
      </c>
      <c r="AI125">
        <v>1</v>
      </c>
      <c r="AJ125">
        <v>5670.0512820512804</v>
      </c>
      <c r="AK125">
        <v>1</v>
      </c>
      <c r="AL125">
        <v>1</v>
      </c>
      <c r="AM125">
        <v>9087.9487179487205</v>
      </c>
      <c r="AN125">
        <v>1</v>
      </c>
      <c r="AO125">
        <v>217.58589743589701</v>
      </c>
      <c r="AP125">
        <v>1642.2136752136801</v>
      </c>
      <c r="AQ125">
        <v>-2.9159848961333199</v>
      </c>
    </row>
    <row r="126" spans="1:43">
      <c r="A126" s="1" t="s">
        <v>655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7369.4871794871797</v>
      </c>
      <c r="I126">
        <v>6896.2564102564102</v>
      </c>
      <c r="J126">
        <v>3795.2564102564102</v>
      </c>
      <c r="K126">
        <v>1882.2564102564099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1088.58974358974</v>
      </c>
      <c r="T126">
        <v>2298.1538461538498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1077.6666666666699</v>
      </c>
      <c r="AD126">
        <v>16516.461538461499</v>
      </c>
      <c r="AE126">
        <v>611.84615384615404</v>
      </c>
      <c r="AF126">
        <v>1344.76923076923</v>
      </c>
      <c r="AG126">
        <v>1</v>
      </c>
      <c r="AH126">
        <v>2150.2051282051302</v>
      </c>
      <c r="AI126">
        <v>1</v>
      </c>
      <c r="AJ126">
        <v>1</v>
      </c>
      <c r="AK126">
        <v>45526.128205128203</v>
      </c>
      <c r="AL126">
        <v>1</v>
      </c>
      <c r="AM126">
        <v>1</v>
      </c>
      <c r="AN126">
        <v>48642.769230769198</v>
      </c>
      <c r="AO126">
        <v>1430.0247863247901</v>
      </c>
      <c r="AP126">
        <v>10702.789173789201</v>
      </c>
      <c r="AQ126">
        <v>-2.9038747573133601</v>
      </c>
    </row>
    <row r="127" spans="1:43">
      <c r="A127" s="1" t="s">
        <v>287</v>
      </c>
      <c r="B127">
        <v>1</v>
      </c>
      <c r="C127">
        <v>1</v>
      </c>
      <c r="D127">
        <v>1344.76923076923</v>
      </c>
      <c r="E127">
        <v>1</v>
      </c>
      <c r="F127">
        <v>40.448717948717899</v>
      </c>
      <c r="G127">
        <v>95.717948717948701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130.871794871795</v>
      </c>
      <c r="Q127">
        <v>46.461538461538503</v>
      </c>
      <c r="R127">
        <v>48.205128205128197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1729.58974358974</v>
      </c>
      <c r="Z127">
        <v>388.19230769230802</v>
      </c>
      <c r="AA127">
        <v>1</v>
      </c>
      <c r="AB127">
        <v>3017.7435897435898</v>
      </c>
      <c r="AC127">
        <v>1</v>
      </c>
      <c r="AD127">
        <v>1</v>
      </c>
      <c r="AE127">
        <v>1</v>
      </c>
      <c r="AF127">
        <v>1</v>
      </c>
      <c r="AG127">
        <v>213.461538461538</v>
      </c>
      <c r="AH127">
        <v>1</v>
      </c>
      <c r="AI127">
        <v>1</v>
      </c>
      <c r="AJ127">
        <v>9691.2051282051307</v>
      </c>
      <c r="AK127">
        <v>1</v>
      </c>
      <c r="AL127">
        <v>1</v>
      </c>
      <c r="AM127">
        <v>5444.1025641025599</v>
      </c>
      <c r="AN127">
        <v>1</v>
      </c>
      <c r="AO127">
        <v>228.76666666666699</v>
      </c>
      <c r="AP127">
        <v>1706.08547008547</v>
      </c>
      <c r="AQ127">
        <v>-2.8987411643591501</v>
      </c>
    </row>
    <row r="128" spans="1:43">
      <c r="A128" s="1" t="s">
        <v>1232</v>
      </c>
      <c r="B128">
        <v>270.461538461538</v>
      </c>
      <c r="C128">
        <v>348828.15384615399</v>
      </c>
      <c r="D128">
        <v>22.846153846153801</v>
      </c>
      <c r="E128">
        <v>59.115384615384599</v>
      </c>
      <c r="F128">
        <v>26.6410256410256</v>
      </c>
      <c r="G128">
        <v>107.30769230769199</v>
      </c>
      <c r="H128">
        <v>92.974358974359006</v>
      </c>
      <c r="I128">
        <v>306.07692307692298</v>
      </c>
      <c r="J128">
        <v>56.653846153846203</v>
      </c>
      <c r="K128">
        <v>154</v>
      </c>
      <c r="L128">
        <v>17.102564102564099</v>
      </c>
      <c r="M128">
        <v>35.538461538461497</v>
      </c>
      <c r="N128">
        <v>260.28205128205099</v>
      </c>
      <c r="O128">
        <v>339.84615384615398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231.97435897435901</v>
      </c>
      <c r="W128">
        <v>493.769230769231</v>
      </c>
      <c r="X128">
        <v>284.10256410256397</v>
      </c>
      <c r="Y128">
        <v>18915.2051282051</v>
      </c>
      <c r="Z128">
        <v>645.30769230769204</v>
      </c>
      <c r="AA128">
        <v>92318.282051282004</v>
      </c>
      <c r="AB128">
        <v>1</v>
      </c>
      <c r="AC128">
        <v>51504.384615384603</v>
      </c>
      <c r="AD128">
        <v>1105.17948717949</v>
      </c>
      <c r="AE128">
        <v>10304.2051282051</v>
      </c>
      <c r="AF128">
        <v>1</v>
      </c>
      <c r="AG128">
        <v>365.64102564102598</v>
      </c>
      <c r="AH128">
        <v>447.69230769230802</v>
      </c>
      <c r="AI128">
        <v>6746.6153846153802</v>
      </c>
      <c r="AJ128">
        <v>5018.35897435897</v>
      </c>
      <c r="AK128">
        <v>1046.8461538461499</v>
      </c>
      <c r="AL128">
        <v>13973.4871794872</v>
      </c>
      <c r="AM128">
        <v>14603.666666666701</v>
      </c>
      <c r="AN128">
        <v>2165.0769230769201</v>
      </c>
      <c r="AO128">
        <v>5918.6418803418801</v>
      </c>
      <c r="AP128">
        <v>43688.3931623932</v>
      </c>
      <c r="AQ128">
        <v>-2.8839119738528201</v>
      </c>
    </row>
    <row r="129" spans="1:43">
      <c r="A129" s="1" t="s">
        <v>909</v>
      </c>
      <c r="B129">
        <v>1</v>
      </c>
      <c r="C129">
        <v>31.256410256410302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136.20512820512801</v>
      </c>
      <c r="M129">
        <v>15.9230769230769</v>
      </c>
      <c r="N129">
        <v>17.6666666666667</v>
      </c>
      <c r="O129">
        <v>37.538461538461497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130.871794871795</v>
      </c>
      <c r="W129">
        <v>391.07692307692298</v>
      </c>
      <c r="X129">
        <v>388.19230769230802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2449.2051282051302</v>
      </c>
      <c r="AM129">
        <v>1</v>
      </c>
      <c r="AN129">
        <v>1</v>
      </c>
      <c r="AO129">
        <v>38.015811965811999</v>
      </c>
      <c r="AP129">
        <v>276.38461538461598</v>
      </c>
      <c r="AQ129">
        <v>-2.86200580157734</v>
      </c>
    </row>
    <row r="130" spans="1:43">
      <c r="A130" s="1" t="s">
        <v>1189</v>
      </c>
      <c r="B130">
        <v>1</v>
      </c>
      <c r="C130">
        <v>1</v>
      </c>
      <c r="D130">
        <v>41.282051282051299</v>
      </c>
      <c r="E130">
        <v>1882.2564102564099</v>
      </c>
      <c r="F130">
        <v>1669.7179487179501</v>
      </c>
      <c r="G130">
        <v>397.33333333333297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447.69230769230802</v>
      </c>
      <c r="Q130">
        <v>890.538461538462</v>
      </c>
      <c r="R130">
        <v>284.10256410256397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170.538461538462</v>
      </c>
      <c r="Z130">
        <v>284.10256410256397</v>
      </c>
      <c r="AA130">
        <v>1</v>
      </c>
      <c r="AB130">
        <v>75.230769230769198</v>
      </c>
      <c r="AC130">
        <v>1</v>
      </c>
      <c r="AD130">
        <v>1</v>
      </c>
      <c r="AE130">
        <v>1</v>
      </c>
      <c r="AF130">
        <v>1</v>
      </c>
      <c r="AG130">
        <v>20.564102564102601</v>
      </c>
      <c r="AH130">
        <v>1</v>
      </c>
      <c r="AI130">
        <v>1</v>
      </c>
      <c r="AJ130">
        <v>6449.0512820512804</v>
      </c>
      <c r="AK130">
        <v>1</v>
      </c>
      <c r="AL130">
        <v>1</v>
      </c>
      <c r="AM130">
        <v>6746.6153846153802</v>
      </c>
      <c r="AN130">
        <v>1</v>
      </c>
      <c r="AO130">
        <v>205.426495726496</v>
      </c>
      <c r="AP130">
        <v>1469.1367521367499</v>
      </c>
      <c r="AQ130">
        <v>-2.8382745167074401</v>
      </c>
    </row>
    <row r="131" spans="1:43">
      <c r="A131" s="1" t="s">
        <v>140</v>
      </c>
      <c r="B131">
        <v>1</v>
      </c>
      <c r="C131">
        <v>1</v>
      </c>
      <c r="D131">
        <v>4.1410256410256396</v>
      </c>
      <c r="E131">
        <v>1812.0512820512799</v>
      </c>
      <c r="F131">
        <v>1</v>
      </c>
      <c r="G131">
        <v>4.1410256410256396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4976.4871794871797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113.948717948718</v>
      </c>
      <c r="Z131">
        <v>1</v>
      </c>
      <c r="AA131">
        <v>1408.73076923077</v>
      </c>
      <c r="AB131">
        <v>266.12820512820502</v>
      </c>
      <c r="AC131">
        <v>1</v>
      </c>
      <c r="AD131">
        <v>1</v>
      </c>
      <c r="AE131">
        <v>1</v>
      </c>
      <c r="AF131">
        <v>1</v>
      </c>
      <c r="AG131">
        <v>313.41025641025601</v>
      </c>
      <c r="AH131">
        <v>1</v>
      </c>
      <c r="AI131">
        <v>1</v>
      </c>
      <c r="AJ131">
        <v>10417.615384615399</v>
      </c>
      <c r="AK131">
        <v>1</v>
      </c>
      <c r="AL131">
        <v>1</v>
      </c>
      <c r="AM131">
        <v>7548.5384615384601</v>
      </c>
      <c r="AN131">
        <v>1</v>
      </c>
      <c r="AO131">
        <v>286.95427350427298</v>
      </c>
      <c r="AP131">
        <v>2031.72934472935</v>
      </c>
      <c r="AQ131">
        <v>-2.82381546219007</v>
      </c>
    </row>
    <row r="132" spans="1:43">
      <c r="A132" s="1" t="s">
        <v>1154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1061.20512820513</v>
      </c>
      <c r="I132">
        <v>665.84615384615404</v>
      </c>
      <c r="J132">
        <v>2242.4358974359002</v>
      </c>
      <c r="K132">
        <v>1669.7179487179501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3313.7948717948698</v>
      </c>
      <c r="T132">
        <v>288</v>
      </c>
      <c r="U132">
        <v>1243.9487179487201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498.97435897435901</v>
      </c>
      <c r="AD132">
        <v>1</v>
      </c>
      <c r="AE132">
        <v>391.07692307692298</v>
      </c>
      <c r="AF132">
        <v>4166.6666666666697</v>
      </c>
      <c r="AG132">
        <v>1</v>
      </c>
      <c r="AH132">
        <v>2417.5384615384601</v>
      </c>
      <c r="AI132">
        <v>1</v>
      </c>
      <c r="AJ132">
        <v>1</v>
      </c>
      <c r="AK132">
        <v>16861.333333333299</v>
      </c>
      <c r="AL132">
        <v>1</v>
      </c>
      <c r="AM132">
        <v>1</v>
      </c>
      <c r="AN132">
        <v>13385.179487179499</v>
      </c>
      <c r="AO132">
        <v>518.72222222222297</v>
      </c>
      <c r="AP132">
        <v>3630.0056980057002</v>
      </c>
      <c r="AQ132">
        <v>-2.8069377311708998</v>
      </c>
    </row>
    <row r="133" spans="1:43">
      <c r="A133" s="1" t="s">
        <v>968</v>
      </c>
      <c r="B133">
        <v>553.58974358974399</v>
      </c>
      <c r="C133">
        <v>151.74358974359001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2150.2051282051302</v>
      </c>
      <c r="M133">
        <v>5244.2307692307704</v>
      </c>
      <c r="N133">
        <v>317.79487179487199</v>
      </c>
      <c r="O133">
        <v>156.25641025640999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715</v>
      </c>
      <c r="W133">
        <v>87.102564102564102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9600.1282051282105</v>
      </c>
      <c r="AJ133">
        <v>1</v>
      </c>
      <c r="AK133">
        <v>1</v>
      </c>
      <c r="AL133">
        <v>9600.1282051282105</v>
      </c>
      <c r="AM133">
        <v>1</v>
      </c>
      <c r="AN133">
        <v>1</v>
      </c>
      <c r="AO133">
        <v>308.239316239316</v>
      </c>
      <c r="AP133">
        <v>2150.8888888888901</v>
      </c>
      <c r="AQ133">
        <v>-2.8028102036881202</v>
      </c>
    </row>
    <row r="134" spans="1:43">
      <c r="A134" s="1" t="s">
        <v>801</v>
      </c>
      <c r="B134">
        <v>1</v>
      </c>
      <c r="C134">
        <v>1</v>
      </c>
      <c r="D134">
        <v>726.58974358974399</v>
      </c>
      <c r="E134">
        <v>121.397435897436</v>
      </c>
      <c r="F134">
        <v>57.923076923076898</v>
      </c>
      <c r="G134">
        <v>248.769230769231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397.33333333333297</v>
      </c>
      <c r="Q134">
        <v>447.69230769230802</v>
      </c>
      <c r="R134">
        <v>447.69230769230802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539.435897435897</v>
      </c>
      <c r="Z134">
        <v>521.38461538461502</v>
      </c>
      <c r="AA134">
        <v>1</v>
      </c>
      <c r="AB134">
        <v>62.282051282051299</v>
      </c>
      <c r="AC134">
        <v>1</v>
      </c>
      <c r="AD134">
        <v>1</v>
      </c>
      <c r="AE134">
        <v>1</v>
      </c>
      <c r="AF134">
        <v>1</v>
      </c>
      <c r="AG134">
        <v>7109.2820512820499</v>
      </c>
      <c r="AH134">
        <v>1</v>
      </c>
      <c r="AI134">
        <v>1</v>
      </c>
      <c r="AJ134">
        <v>7.7435897435897401</v>
      </c>
      <c r="AK134">
        <v>1</v>
      </c>
      <c r="AL134">
        <v>1</v>
      </c>
      <c r="AM134">
        <v>324.07692307692298</v>
      </c>
      <c r="AN134">
        <v>1</v>
      </c>
      <c r="AO134">
        <v>119.683333333333</v>
      </c>
      <c r="AP134">
        <v>827.45584045583996</v>
      </c>
      <c r="AQ134">
        <v>-2.7894600586401399</v>
      </c>
    </row>
    <row r="135" spans="1:43">
      <c r="A135" s="1" t="s">
        <v>216</v>
      </c>
      <c r="B135">
        <v>1650.8974358974399</v>
      </c>
      <c r="C135">
        <v>13543.7948717949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339.84615384615398</v>
      </c>
      <c r="M135">
        <v>665.84615384615404</v>
      </c>
      <c r="N135">
        <v>5328.17948717949</v>
      </c>
      <c r="O135">
        <v>213.461538461538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2195.1282051282101</v>
      </c>
      <c r="W135">
        <v>4861.3846153846198</v>
      </c>
      <c r="X135">
        <v>4005.41025641026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13973.4871794872</v>
      </c>
      <c r="AJ135">
        <v>1</v>
      </c>
      <c r="AK135">
        <v>1</v>
      </c>
      <c r="AL135">
        <v>12256.256410256399</v>
      </c>
      <c r="AM135">
        <v>1</v>
      </c>
      <c r="AN135">
        <v>1</v>
      </c>
      <c r="AO135">
        <v>642.73846153846205</v>
      </c>
      <c r="AP135">
        <v>4419.9487179487196</v>
      </c>
      <c r="AQ135">
        <v>-2.7817259198801199</v>
      </c>
    </row>
    <row r="136" spans="1:43">
      <c r="A136" s="1" t="s">
        <v>769</v>
      </c>
      <c r="B136">
        <v>5670.0512820512804</v>
      </c>
      <c r="C136">
        <v>2485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1119.7179487179501</v>
      </c>
      <c r="M136">
        <v>3099.5128205128199</v>
      </c>
      <c r="N136">
        <v>2998.8717948717899</v>
      </c>
      <c r="O136">
        <v>2849.23076923077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2417.5384615384601</v>
      </c>
      <c r="W136">
        <v>13973.4871794872</v>
      </c>
      <c r="X136">
        <v>1995.5128205128201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38754.333333333299</v>
      </c>
      <c r="AJ136">
        <v>1</v>
      </c>
      <c r="AK136">
        <v>1</v>
      </c>
      <c r="AL136">
        <v>27645.1538461538</v>
      </c>
      <c r="AM136">
        <v>1</v>
      </c>
      <c r="AN136">
        <v>1</v>
      </c>
      <c r="AO136">
        <v>1138.1974358974401</v>
      </c>
      <c r="AP136">
        <v>7654.4985754985701</v>
      </c>
      <c r="AQ136">
        <v>-2.7495570394384998</v>
      </c>
    </row>
    <row r="137" spans="1:43">
      <c r="A137" s="1" t="s">
        <v>150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13727.538461538499</v>
      </c>
      <c r="I137">
        <v>12256.256410256399</v>
      </c>
      <c r="J137">
        <v>8040.9230769230799</v>
      </c>
      <c r="K137">
        <v>11540.5897435897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1463.9230769230801</v>
      </c>
      <c r="T137">
        <v>2211.8974358974401</v>
      </c>
      <c r="U137">
        <v>2326.5128205128199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8628.9743589743593</v>
      </c>
      <c r="AD137">
        <v>373.87179487179498</v>
      </c>
      <c r="AE137">
        <v>675.58974358974399</v>
      </c>
      <c r="AF137">
        <v>1</v>
      </c>
      <c r="AG137">
        <v>1</v>
      </c>
      <c r="AH137">
        <v>621.58974358974399</v>
      </c>
      <c r="AI137">
        <v>1</v>
      </c>
      <c r="AJ137">
        <v>1</v>
      </c>
      <c r="AK137">
        <v>56878.820512820501</v>
      </c>
      <c r="AL137">
        <v>1</v>
      </c>
      <c r="AM137">
        <v>1</v>
      </c>
      <c r="AN137">
        <v>65052.230769230802</v>
      </c>
      <c r="AO137">
        <v>2042.20256410256</v>
      </c>
      <c r="AP137">
        <v>13617.626780626801</v>
      </c>
      <c r="AQ137">
        <v>-2.7372774208316</v>
      </c>
    </row>
    <row r="138" spans="1:43">
      <c r="A138" s="1" t="s">
        <v>565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11108.538461538499</v>
      </c>
      <c r="I138">
        <v>3461.4615384615399</v>
      </c>
      <c r="J138">
        <v>369.769230769231</v>
      </c>
      <c r="K138">
        <v>1203.2564102564099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25413.1538461538</v>
      </c>
      <c r="AI138">
        <v>1</v>
      </c>
      <c r="AJ138">
        <v>1</v>
      </c>
      <c r="AK138">
        <v>3642.1282051282101</v>
      </c>
      <c r="AL138">
        <v>1</v>
      </c>
      <c r="AM138">
        <v>1</v>
      </c>
      <c r="AN138">
        <v>2942.8461538461502</v>
      </c>
      <c r="AO138">
        <v>538.96752136752298</v>
      </c>
      <c r="AP138">
        <v>3556.0142450142398</v>
      </c>
      <c r="AQ138">
        <v>-2.7219908607588601</v>
      </c>
    </row>
    <row r="139" spans="1:43">
      <c r="A139" s="1" t="s">
        <v>646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442.20512820512801</v>
      </c>
      <c r="I139">
        <v>1105.17948717949</v>
      </c>
      <c r="J139">
        <v>120.051282051282</v>
      </c>
      <c r="K139">
        <v>352.66666666666703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263.20512820512801</v>
      </c>
      <c r="T139">
        <v>1221.0769230769199</v>
      </c>
      <c r="U139">
        <v>415.769230769231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692.30769230769204</v>
      </c>
      <c r="AE139">
        <v>320.935897435897</v>
      </c>
      <c r="AF139">
        <v>2043.7179487179501</v>
      </c>
      <c r="AG139">
        <v>1</v>
      </c>
      <c r="AH139">
        <v>2355.6923076923099</v>
      </c>
      <c r="AI139">
        <v>1</v>
      </c>
      <c r="AJ139">
        <v>1</v>
      </c>
      <c r="AK139">
        <v>5383.6923076923104</v>
      </c>
      <c r="AL139">
        <v>1</v>
      </c>
      <c r="AM139">
        <v>1</v>
      </c>
      <c r="AN139">
        <v>6046.2307692307704</v>
      </c>
      <c r="AO139">
        <v>233.23717948717999</v>
      </c>
      <c r="AP139">
        <v>1532.4017094017099</v>
      </c>
      <c r="AQ139">
        <v>-2.71592485347723</v>
      </c>
    </row>
    <row r="140" spans="1:43">
      <c r="A140" s="1" t="s">
        <v>54</v>
      </c>
      <c r="B140">
        <v>1</v>
      </c>
      <c r="C140">
        <v>1</v>
      </c>
      <c r="D140">
        <v>635.69230769230796</v>
      </c>
      <c r="E140">
        <v>4326.0256410256397</v>
      </c>
      <c r="F140">
        <v>1006</v>
      </c>
      <c r="G140">
        <v>2765.5641025640998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2298.1538461538498</v>
      </c>
      <c r="Q140">
        <v>2877.41025641026</v>
      </c>
      <c r="R140">
        <v>2449.2051282051302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1061.20512820513</v>
      </c>
      <c r="Z140">
        <v>388.19230769230802</v>
      </c>
      <c r="AA140">
        <v>5731.35897435897</v>
      </c>
      <c r="AB140">
        <v>2130.9743589743598</v>
      </c>
      <c r="AC140">
        <v>1</v>
      </c>
      <c r="AD140">
        <v>1</v>
      </c>
      <c r="AE140">
        <v>1</v>
      </c>
      <c r="AF140">
        <v>1</v>
      </c>
      <c r="AG140">
        <v>253.769230769231</v>
      </c>
      <c r="AH140">
        <v>1</v>
      </c>
      <c r="AI140">
        <v>1</v>
      </c>
      <c r="AJ140">
        <v>19695.948717948701</v>
      </c>
      <c r="AK140">
        <v>1</v>
      </c>
      <c r="AL140">
        <v>1</v>
      </c>
      <c r="AM140">
        <v>30106.0769230769</v>
      </c>
      <c r="AN140">
        <v>1</v>
      </c>
      <c r="AO140">
        <v>856.29273504273499</v>
      </c>
      <c r="AP140">
        <v>5562.4216524216499</v>
      </c>
      <c r="AQ140">
        <v>-2.6995371200036402</v>
      </c>
    </row>
    <row r="141" spans="1:43">
      <c r="A141" s="1" t="s">
        <v>1164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55.384615384615401</v>
      </c>
      <c r="I141">
        <v>138.58974358974399</v>
      </c>
      <c r="J141">
        <v>61.294871794871803</v>
      </c>
      <c r="K141">
        <v>55.384615384615401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291.89743589743603</v>
      </c>
      <c r="T141">
        <v>128.61538461538501</v>
      </c>
      <c r="U141">
        <v>493.769230769231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611.84615384615404</v>
      </c>
      <c r="AE141">
        <v>365.64102564102598</v>
      </c>
      <c r="AF141">
        <v>1017.07692307692</v>
      </c>
      <c r="AG141">
        <v>1</v>
      </c>
      <c r="AH141">
        <v>5383.6923076923104</v>
      </c>
      <c r="AI141">
        <v>1</v>
      </c>
      <c r="AJ141">
        <v>1</v>
      </c>
      <c r="AK141">
        <v>344.20512820512801</v>
      </c>
      <c r="AL141">
        <v>1</v>
      </c>
      <c r="AM141">
        <v>1</v>
      </c>
      <c r="AN141">
        <v>447.69230769230802</v>
      </c>
      <c r="AO141">
        <v>107.98333333333299</v>
      </c>
      <c r="AP141">
        <v>686.84330484330496</v>
      </c>
      <c r="AQ141">
        <v>-2.6691723457283398</v>
      </c>
    </row>
    <row r="142" spans="1:43">
      <c r="A142" s="1" t="s">
        <v>303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385.30769230769198</v>
      </c>
      <c r="I142">
        <v>220.20512820512801</v>
      </c>
      <c r="J142">
        <v>268.29487179487199</v>
      </c>
      <c r="K142">
        <v>266.12820512820502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228.935897435897</v>
      </c>
      <c r="T142">
        <v>567.564102564103</v>
      </c>
      <c r="U142">
        <v>665.84615384615404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1185.64102564103</v>
      </c>
      <c r="AD142">
        <v>2485</v>
      </c>
      <c r="AE142">
        <v>1011.53846153846</v>
      </c>
      <c r="AF142">
        <v>1006</v>
      </c>
      <c r="AG142">
        <v>1</v>
      </c>
      <c r="AH142">
        <v>15131.4358974359</v>
      </c>
      <c r="AI142">
        <v>1</v>
      </c>
      <c r="AJ142">
        <v>1</v>
      </c>
      <c r="AK142">
        <v>484.461538461538</v>
      </c>
      <c r="AL142">
        <v>1</v>
      </c>
      <c r="AM142">
        <v>1</v>
      </c>
      <c r="AN142">
        <v>87.102564102564102</v>
      </c>
      <c r="AO142">
        <v>276.98205128205097</v>
      </c>
      <c r="AP142">
        <v>1745.44444444444</v>
      </c>
      <c r="AQ142">
        <v>-2.6557300419290799</v>
      </c>
    </row>
    <row r="143" spans="1:43">
      <c r="A143" s="1" t="s">
        <v>940</v>
      </c>
      <c r="B143">
        <v>1088.58974358974</v>
      </c>
      <c r="C143">
        <v>683.94871794871801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447.69230769230802</v>
      </c>
      <c r="M143">
        <v>344.20512820512801</v>
      </c>
      <c r="N143">
        <v>692.30769230769204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675.58974358974399</v>
      </c>
      <c r="W143">
        <v>330.61538461538498</v>
      </c>
      <c r="X143">
        <v>225.897435897436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270.461538461538</v>
      </c>
      <c r="AJ143">
        <v>1</v>
      </c>
      <c r="AK143">
        <v>1</v>
      </c>
      <c r="AL143">
        <v>6221.5897435897396</v>
      </c>
      <c r="AM143">
        <v>1</v>
      </c>
      <c r="AN143">
        <v>1</v>
      </c>
      <c r="AO143">
        <v>127.596581196581</v>
      </c>
      <c r="AP143">
        <v>798</v>
      </c>
      <c r="AQ143">
        <v>-2.6447990721788099</v>
      </c>
    </row>
    <row r="144" spans="1:43">
      <c r="A144" s="1" t="s">
        <v>1093</v>
      </c>
      <c r="B144">
        <v>1</v>
      </c>
      <c r="C144">
        <v>1</v>
      </c>
      <c r="D144">
        <v>1288.1538461538501</v>
      </c>
      <c r="E144">
        <v>1509.79487179487</v>
      </c>
      <c r="F144">
        <v>533.15384615384596</v>
      </c>
      <c r="G144">
        <v>786.461538461538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4976.4871794871797</v>
      </c>
      <c r="Q144">
        <v>2912.5128205128199</v>
      </c>
      <c r="R144">
        <v>425.48717948718001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1772.58974358974</v>
      </c>
      <c r="Z144">
        <v>7949.4358974359002</v>
      </c>
      <c r="AA144">
        <v>2515.2820512820499</v>
      </c>
      <c r="AB144">
        <v>369.769230769231</v>
      </c>
      <c r="AC144">
        <v>1</v>
      </c>
      <c r="AD144">
        <v>1</v>
      </c>
      <c r="AE144">
        <v>1</v>
      </c>
      <c r="AF144">
        <v>1</v>
      </c>
      <c r="AG144">
        <v>19695.948717948701</v>
      </c>
      <c r="AH144">
        <v>1</v>
      </c>
      <c r="AI144">
        <v>1</v>
      </c>
      <c r="AJ144">
        <v>14431.692307692299</v>
      </c>
      <c r="AK144">
        <v>1</v>
      </c>
      <c r="AL144">
        <v>1</v>
      </c>
      <c r="AM144">
        <v>12824.102564102601</v>
      </c>
      <c r="AN144">
        <v>1</v>
      </c>
      <c r="AO144">
        <v>835.27094017093998</v>
      </c>
      <c r="AP144">
        <v>5217.5270655270697</v>
      </c>
      <c r="AQ144">
        <v>-2.6430500279085498</v>
      </c>
    </row>
    <row r="145" spans="1:43">
      <c r="A145" s="1" t="s">
        <v>63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1288.1538461538501</v>
      </c>
      <c r="I145">
        <v>2165.0769230769201</v>
      </c>
      <c r="J145">
        <v>675.58974358974399</v>
      </c>
      <c r="K145">
        <v>1401.5128205128201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3415.64102564103</v>
      </c>
      <c r="T145">
        <v>1077.6666666666699</v>
      </c>
      <c r="U145">
        <v>5773.8461538461497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3055.8461538461502</v>
      </c>
      <c r="AD145">
        <v>2341.1025641025599</v>
      </c>
      <c r="AE145">
        <v>11540.5897435897</v>
      </c>
      <c r="AF145">
        <v>1518.76923076923</v>
      </c>
      <c r="AG145">
        <v>1</v>
      </c>
      <c r="AH145">
        <v>51504.384615384603</v>
      </c>
      <c r="AI145">
        <v>1</v>
      </c>
      <c r="AJ145">
        <v>1</v>
      </c>
      <c r="AK145">
        <v>8511.3333333333303</v>
      </c>
      <c r="AL145">
        <v>1</v>
      </c>
      <c r="AM145">
        <v>1</v>
      </c>
      <c r="AN145">
        <v>4005.41025641026</v>
      </c>
      <c r="AO145">
        <v>1142.42649572649</v>
      </c>
      <c r="AP145">
        <v>7114.1253561253498</v>
      </c>
      <c r="AQ145">
        <v>-2.6385850513999101</v>
      </c>
    </row>
    <row r="146" spans="1:43">
      <c r="A146" s="1" t="s">
        <v>1158</v>
      </c>
      <c r="B146">
        <v>31071.435897435898</v>
      </c>
      <c r="C146">
        <v>26783.487179487202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41398.1538461538</v>
      </c>
      <c r="M146">
        <v>48642.769230769198</v>
      </c>
      <c r="N146">
        <v>41398.1538461538</v>
      </c>
      <c r="O146">
        <v>11413.641025641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12916.7948717949</v>
      </c>
      <c r="W146">
        <v>17575.487179487202</v>
      </c>
      <c r="X146">
        <v>22802.897435897401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230322.79487179499</v>
      </c>
      <c r="AJ146">
        <v>1</v>
      </c>
      <c r="AK146">
        <v>1</v>
      </c>
      <c r="AL146">
        <v>166560.641025641</v>
      </c>
      <c r="AM146">
        <v>1</v>
      </c>
      <c r="AN146">
        <v>1</v>
      </c>
      <c r="AO146">
        <v>7574.7111111111099</v>
      </c>
      <c r="AP146">
        <v>47074.769230769198</v>
      </c>
      <c r="AQ146">
        <v>-2.6356912501226302</v>
      </c>
    </row>
    <row r="147" spans="1:43">
      <c r="A147" s="1" t="s">
        <v>761</v>
      </c>
      <c r="B147">
        <v>330.61538461538498</v>
      </c>
      <c r="C147">
        <v>324.07692307692298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170.538461538462</v>
      </c>
      <c r="M147">
        <v>122.74358974358999</v>
      </c>
      <c r="N147">
        <v>415.769230769231</v>
      </c>
      <c r="O147">
        <v>2076.6153846153802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1221.0769230769199</v>
      </c>
      <c r="W147">
        <v>1565.1025641025601</v>
      </c>
      <c r="X147">
        <v>2130.9743589743598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5444.1025641025599</v>
      </c>
      <c r="AJ147">
        <v>1</v>
      </c>
      <c r="AK147">
        <v>1</v>
      </c>
      <c r="AL147">
        <v>9187.4358974359002</v>
      </c>
      <c r="AM147">
        <v>1</v>
      </c>
      <c r="AN147">
        <v>1</v>
      </c>
      <c r="AO147">
        <v>268.51452991452999</v>
      </c>
      <c r="AP147">
        <v>1662.4017094017099</v>
      </c>
      <c r="AQ147">
        <v>-2.6301969799868701</v>
      </c>
    </row>
    <row r="148" spans="1:43">
      <c r="A148" s="1" t="s">
        <v>877</v>
      </c>
      <c r="B148">
        <v>1415.9487179487201</v>
      </c>
      <c r="C148">
        <v>3696.1538461538498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3139.6923076923099</v>
      </c>
      <c r="M148">
        <v>2765.5641025640998</v>
      </c>
      <c r="N148">
        <v>1168.2820512820499</v>
      </c>
      <c r="O148">
        <v>4326.0256410256397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12503.666666666701</v>
      </c>
      <c r="W148">
        <v>4279.5641025640998</v>
      </c>
      <c r="X148">
        <v>4593.8717948717904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30106.0769230769</v>
      </c>
      <c r="AJ148">
        <v>1</v>
      </c>
      <c r="AK148">
        <v>1</v>
      </c>
      <c r="AL148">
        <v>29472.051282051299</v>
      </c>
      <c r="AM148">
        <v>1</v>
      </c>
      <c r="AN148">
        <v>1</v>
      </c>
      <c r="AO148">
        <v>1140.4871794871799</v>
      </c>
      <c r="AP148">
        <v>7031.1424501424499</v>
      </c>
      <c r="AQ148">
        <v>-2.6241088945828799</v>
      </c>
    </row>
    <row r="149" spans="1:43">
      <c r="A149" s="1" t="s">
        <v>1036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306.07692307692298</v>
      </c>
      <c r="I149">
        <v>253.769230769231</v>
      </c>
      <c r="J149">
        <v>1565.1025641025601</v>
      </c>
      <c r="K149">
        <v>276.79487179487199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484.461538461538</v>
      </c>
      <c r="T149">
        <v>835.94871794871801</v>
      </c>
      <c r="U149">
        <v>3139.6923076923099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7369.4871794871797</v>
      </c>
      <c r="AE149">
        <v>4521.8717948717904</v>
      </c>
      <c r="AF149">
        <v>8746.0769230769201</v>
      </c>
      <c r="AG149">
        <v>1</v>
      </c>
      <c r="AH149">
        <v>385.30769230769198</v>
      </c>
      <c r="AI149">
        <v>1</v>
      </c>
      <c r="AJ149">
        <v>1</v>
      </c>
      <c r="AK149">
        <v>24585.666666666701</v>
      </c>
      <c r="AL149">
        <v>1</v>
      </c>
      <c r="AM149">
        <v>1</v>
      </c>
      <c r="AN149">
        <v>25413.1538461538</v>
      </c>
      <c r="AO149">
        <v>917.30940170940096</v>
      </c>
      <c r="AP149">
        <v>5598.9031339031299</v>
      </c>
      <c r="AQ149">
        <v>-2.6096638889006001</v>
      </c>
    </row>
    <row r="150" spans="1:43">
      <c r="A150" s="1" t="s">
        <v>1030</v>
      </c>
      <c r="B150">
        <v>87.102564102564102</v>
      </c>
      <c r="C150">
        <v>163.69230769230799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635.69230769230796</v>
      </c>
      <c r="M150">
        <v>761.30769230769204</v>
      </c>
      <c r="N150">
        <v>493.769230769231</v>
      </c>
      <c r="O150">
        <v>1017.07692307692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665.84615384615404</v>
      </c>
      <c r="W150">
        <v>3696.1538461538498</v>
      </c>
      <c r="X150">
        <v>476.71794871794901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5954.0769230769201</v>
      </c>
      <c r="AJ150">
        <v>1</v>
      </c>
      <c r="AK150">
        <v>1</v>
      </c>
      <c r="AL150">
        <v>8149.8717948717904</v>
      </c>
      <c r="AM150">
        <v>1</v>
      </c>
      <c r="AN150">
        <v>1</v>
      </c>
      <c r="AO150">
        <v>261.85555555555601</v>
      </c>
      <c r="AP150">
        <v>1585.96011396011</v>
      </c>
      <c r="AQ150">
        <v>-2.5985133699000702</v>
      </c>
    </row>
    <row r="151" spans="1:43">
      <c r="A151" s="1" t="s">
        <v>457</v>
      </c>
      <c r="B151">
        <v>1</v>
      </c>
      <c r="C151">
        <v>79.076923076923094</v>
      </c>
      <c r="D151">
        <v>14603.666666666701</v>
      </c>
      <c r="E151">
        <v>1545.35897435897</v>
      </c>
      <c r="F151">
        <v>10417.615384615399</v>
      </c>
      <c r="G151">
        <v>1690.8974358974399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33.846153846153797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2211.8974358974401</v>
      </c>
      <c r="AH151">
        <v>9600.1282051282105</v>
      </c>
      <c r="AI151">
        <v>1</v>
      </c>
      <c r="AJ151">
        <v>18245.820512820501</v>
      </c>
      <c r="AK151">
        <v>1</v>
      </c>
      <c r="AL151">
        <v>1</v>
      </c>
      <c r="AM151">
        <v>21253.102564102599</v>
      </c>
      <c r="AN151">
        <v>1</v>
      </c>
      <c r="AO151">
        <v>943.87948717948905</v>
      </c>
      <c r="AP151">
        <v>5710.4472934472997</v>
      </c>
      <c r="AQ151">
        <v>-2.59692917905631</v>
      </c>
    </row>
    <row r="152" spans="1:43">
      <c r="A152" s="1" t="s">
        <v>252</v>
      </c>
      <c r="B152">
        <v>1</v>
      </c>
      <c r="C152">
        <v>1</v>
      </c>
      <c r="D152">
        <v>100.102564102564</v>
      </c>
      <c r="E152">
        <v>948.67948717948696</v>
      </c>
      <c r="F152">
        <v>3540.1025641025599</v>
      </c>
      <c r="G152">
        <v>635.69230769230796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703.71794871794896</v>
      </c>
      <c r="Q152">
        <v>3099.5128205128199</v>
      </c>
      <c r="R152">
        <v>797.12820512820497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6508.1282051282096</v>
      </c>
      <c r="Z152">
        <v>1634</v>
      </c>
      <c r="AA152">
        <v>245.102564102564</v>
      </c>
      <c r="AB152">
        <v>128.61538461538501</v>
      </c>
      <c r="AC152">
        <v>1</v>
      </c>
      <c r="AD152">
        <v>1</v>
      </c>
      <c r="AE152">
        <v>1</v>
      </c>
      <c r="AF152">
        <v>1</v>
      </c>
      <c r="AG152">
        <v>970.89743589743603</v>
      </c>
      <c r="AH152">
        <v>1</v>
      </c>
      <c r="AI152">
        <v>1</v>
      </c>
      <c r="AJ152">
        <v>17906.307692307699</v>
      </c>
      <c r="AK152">
        <v>1</v>
      </c>
      <c r="AL152">
        <v>1</v>
      </c>
      <c r="AM152">
        <v>14431.692307692299</v>
      </c>
      <c r="AN152">
        <v>1</v>
      </c>
      <c r="AO152">
        <v>611.99273504273503</v>
      </c>
      <c r="AP152">
        <v>3701.6552706552702</v>
      </c>
      <c r="AQ152">
        <v>-2.5965841136203598</v>
      </c>
    </row>
    <row r="153" spans="1:43">
      <c r="A153" s="1" t="s">
        <v>963</v>
      </c>
      <c r="B153">
        <v>1</v>
      </c>
      <c r="C153">
        <v>1</v>
      </c>
      <c r="D153">
        <v>675.58974358974399</v>
      </c>
      <c r="E153">
        <v>1061.20512820513</v>
      </c>
      <c r="F153">
        <v>330.61538461538498</v>
      </c>
      <c r="G153">
        <v>1119.7179487179501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835.94871794871801</v>
      </c>
      <c r="Q153">
        <v>324.07692307692298</v>
      </c>
      <c r="R153">
        <v>2942.8461538461502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3595.7435897435898</v>
      </c>
      <c r="Z153">
        <v>5997.3846153846198</v>
      </c>
      <c r="AA153">
        <v>1339.26923076923</v>
      </c>
      <c r="AB153">
        <v>941.38461538461502</v>
      </c>
      <c r="AC153">
        <v>1</v>
      </c>
      <c r="AD153">
        <v>1</v>
      </c>
      <c r="AE153">
        <v>1</v>
      </c>
      <c r="AF153">
        <v>1</v>
      </c>
      <c r="AG153">
        <v>208.02564102564099</v>
      </c>
      <c r="AH153">
        <v>1</v>
      </c>
      <c r="AI153">
        <v>1</v>
      </c>
      <c r="AJ153">
        <v>17206.230769230799</v>
      </c>
      <c r="AK153">
        <v>1</v>
      </c>
      <c r="AL153">
        <v>1</v>
      </c>
      <c r="AM153">
        <v>16861.333333333299</v>
      </c>
      <c r="AN153">
        <v>1</v>
      </c>
      <c r="AO153">
        <v>639.42606837606797</v>
      </c>
      <c r="AP153">
        <v>3809.0655270655302</v>
      </c>
      <c r="AQ153">
        <v>-2.57458763989337</v>
      </c>
    </row>
    <row r="154" spans="1:43">
      <c r="A154" s="1" t="s">
        <v>1139</v>
      </c>
      <c r="B154">
        <v>276.79487179487199</v>
      </c>
      <c r="C154">
        <v>1415.9487179487201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1250</v>
      </c>
      <c r="M154">
        <v>204.230769230769</v>
      </c>
      <c r="N154">
        <v>87.102564102564102</v>
      </c>
      <c r="O154">
        <v>284.10256410256397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291.89743589743603</v>
      </c>
      <c r="W154">
        <v>431.82051282051299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91.589743589743605</v>
      </c>
      <c r="AJ154">
        <v>1</v>
      </c>
      <c r="AK154">
        <v>1</v>
      </c>
      <c r="AL154">
        <v>3563.5641025640998</v>
      </c>
      <c r="AM154">
        <v>1</v>
      </c>
      <c r="AN154">
        <v>1</v>
      </c>
      <c r="AO154">
        <v>94.964957264957306</v>
      </c>
      <c r="AP154">
        <v>564.12250712250705</v>
      </c>
      <c r="AQ154">
        <v>-2.5705413459607902</v>
      </c>
    </row>
    <row r="155" spans="1:43">
      <c r="A155" s="1" t="s">
        <v>108</v>
      </c>
      <c r="B155">
        <v>1</v>
      </c>
      <c r="C155">
        <v>1</v>
      </c>
      <c r="D155">
        <v>385.30769230769198</v>
      </c>
      <c r="E155">
        <v>37.538461538461497</v>
      </c>
      <c r="F155">
        <v>62.282051282051299</v>
      </c>
      <c r="G155">
        <v>24.307692307692299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113.948717948718</v>
      </c>
      <c r="Q155">
        <v>181.230769230769</v>
      </c>
      <c r="R155">
        <v>117.282051282051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94.346153846153797</v>
      </c>
      <c r="Z155">
        <v>715</v>
      </c>
      <c r="AA155">
        <v>1</v>
      </c>
      <c r="AB155">
        <v>1729.58974358974</v>
      </c>
      <c r="AC155">
        <v>1</v>
      </c>
      <c r="AD155">
        <v>1</v>
      </c>
      <c r="AE155">
        <v>1</v>
      </c>
      <c r="AF155">
        <v>1</v>
      </c>
      <c r="AG155">
        <v>5997.3846153846198</v>
      </c>
      <c r="AH155">
        <v>1</v>
      </c>
      <c r="AI155">
        <v>1</v>
      </c>
      <c r="AJ155">
        <v>3.97435897435897</v>
      </c>
      <c r="AK155">
        <v>1</v>
      </c>
      <c r="AL155">
        <v>1</v>
      </c>
      <c r="AM155">
        <v>136.20512820512801</v>
      </c>
      <c r="AN155">
        <v>1</v>
      </c>
      <c r="AO155">
        <v>116.027777777778</v>
      </c>
      <c r="AP155">
        <v>682.61823361823394</v>
      </c>
      <c r="AQ155">
        <v>-2.55660871426113</v>
      </c>
    </row>
    <row r="156" spans="1:43">
      <c r="A156" s="1" t="s">
        <v>1048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9600.1282051282105</v>
      </c>
      <c r="I156">
        <v>8746.0769230769201</v>
      </c>
      <c r="J156">
        <v>5383.6923076923104</v>
      </c>
      <c r="K156">
        <v>8511.3333333333303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1380.1025641025601</v>
      </c>
      <c r="T156">
        <v>970.89743589743603</v>
      </c>
      <c r="U156">
        <v>2031.1538461538501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1907.1538461538501</v>
      </c>
      <c r="AD156">
        <v>1</v>
      </c>
      <c r="AE156">
        <v>1</v>
      </c>
      <c r="AF156">
        <v>1390.8076923076901</v>
      </c>
      <c r="AG156">
        <v>1</v>
      </c>
      <c r="AH156">
        <v>23346.256410256399</v>
      </c>
      <c r="AI156">
        <v>1</v>
      </c>
      <c r="AJ156">
        <v>1</v>
      </c>
      <c r="AK156">
        <v>16516.461538461499</v>
      </c>
      <c r="AL156">
        <v>1</v>
      </c>
      <c r="AM156">
        <v>1</v>
      </c>
      <c r="AN156">
        <v>30106.0769230769</v>
      </c>
      <c r="AO156">
        <v>1331.41153846154</v>
      </c>
      <c r="AP156">
        <v>7774.9772079772001</v>
      </c>
      <c r="AQ156">
        <v>-2.5458818697440302</v>
      </c>
    </row>
    <row r="157" spans="1:43">
      <c r="A157" s="1" t="s">
        <v>939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1650.8974358974399</v>
      </c>
      <c r="I157">
        <v>231.97435897435901</v>
      </c>
      <c r="J157">
        <v>175.666666666667</v>
      </c>
      <c r="K157">
        <v>512.07692307692298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1894.70512820513</v>
      </c>
      <c r="U157">
        <v>539.435897435897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1006</v>
      </c>
      <c r="AD157">
        <v>1134.7564102564099</v>
      </c>
      <c r="AE157">
        <v>1</v>
      </c>
      <c r="AF157">
        <v>1497.7179487179501</v>
      </c>
      <c r="AG157">
        <v>1</v>
      </c>
      <c r="AH157">
        <v>567.564102564103</v>
      </c>
      <c r="AI157">
        <v>1</v>
      </c>
      <c r="AJ157">
        <v>1</v>
      </c>
      <c r="AK157">
        <v>6600.2307692307704</v>
      </c>
      <c r="AL157">
        <v>1</v>
      </c>
      <c r="AM157">
        <v>1</v>
      </c>
      <c r="AN157">
        <v>7949.4358974359002</v>
      </c>
      <c r="AO157">
        <v>288.807692307693</v>
      </c>
      <c r="AP157">
        <v>1680.35897435897</v>
      </c>
      <c r="AQ157">
        <v>-2.5405883946389101</v>
      </c>
    </row>
    <row r="158" spans="1:43">
      <c r="A158" s="1" t="s">
        <v>270</v>
      </c>
      <c r="B158">
        <v>4279.5641025640998</v>
      </c>
      <c r="C158">
        <v>25413.1538461538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1463.9230769230801</v>
      </c>
      <c r="M158">
        <v>3913.35897435897</v>
      </c>
      <c r="N158">
        <v>5383.6923076923104</v>
      </c>
      <c r="O158">
        <v>3181.76923076923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533.15384615384596</v>
      </c>
      <c r="W158">
        <v>10801.538461538499</v>
      </c>
      <c r="X158">
        <v>761.30769230769204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14228.4871794872</v>
      </c>
      <c r="AJ158">
        <v>1</v>
      </c>
      <c r="AK158">
        <v>1</v>
      </c>
      <c r="AL158">
        <v>13197.1282051282</v>
      </c>
      <c r="AM158">
        <v>1</v>
      </c>
      <c r="AN158">
        <v>1</v>
      </c>
      <c r="AO158">
        <v>1011.34358974359</v>
      </c>
      <c r="AP158">
        <v>5871.64102564102</v>
      </c>
      <c r="AQ158">
        <v>-2.53749055302622</v>
      </c>
    </row>
    <row r="159" spans="1:43">
      <c r="A159" s="1" t="s">
        <v>828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1882.2564102564099</v>
      </c>
      <c r="I159">
        <v>241.435897435897</v>
      </c>
      <c r="J159">
        <v>294.97435897435901</v>
      </c>
      <c r="K159">
        <v>91.589743589743605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1941.02564102564</v>
      </c>
      <c r="T159">
        <v>6221.5897435897396</v>
      </c>
      <c r="U159">
        <v>210.74358974359001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567.564102564103</v>
      </c>
      <c r="AD159">
        <v>373.87179487179498</v>
      </c>
      <c r="AE159">
        <v>698.01282051282101</v>
      </c>
      <c r="AF159">
        <v>1</v>
      </c>
      <c r="AG159">
        <v>1</v>
      </c>
      <c r="AH159">
        <v>955.97435897435901</v>
      </c>
      <c r="AI159">
        <v>1</v>
      </c>
      <c r="AJ159">
        <v>1</v>
      </c>
      <c r="AK159">
        <v>10417.615384615399</v>
      </c>
      <c r="AL159">
        <v>1</v>
      </c>
      <c r="AM159">
        <v>1</v>
      </c>
      <c r="AN159">
        <v>10304.2051282051</v>
      </c>
      <c r="AO159">
        <v>418.10213675213703</v>
      </c>
      <c r="AP159">
        <v>2409.31054131054</v>
      </c>
      <c r="AQ159">
        <v>-2.5266930361351299</v>
      </c>
    </row>
    <row r="160" spans="1:43">
      <c r="A160" s="1" t="s">
        <v>67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4166.6666666666697</v>
      </c>
      <c r="I160">
        <v>1088.58974358974</v>
      </c>
      <c r="J160">
        <v>1308.02564102564</v>
      </c>
      <c r="K160">
        <v>590.69230769230796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3563.5641025640998</v>
      </c>
      <c r="T160">
        <v>330.61538461538498</v>
      </c>
      <c r="U160">
        <v>2076.6153846153802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703.71794871794896</v>
      </c>
      <c r="AD160">
        <v>1812.0512820512799</v>
      </c>
      <c r="AE160">
        <v>1565.1025641025601</v>
      </c>
      <c r="AF160">
        <v>1</v>
      </c>
      <c r="AG160">
        <v>1</v>
      </c>
      <c r="AH160">
        <v>1250</v>
      </c>
      <c r="AI160">
        <v>1</v>
      </c>
      <c r="AJ160">
        <v>1</v>
      </c>
      <c r="AK160">
        <v>14839.4358974359</v>
      </c>
      <c r="AL160">
        <v>1</v>
      </c>
      <c r="AM160">
        <v>1</v>
      </c>
      <c r="AN160">
        <v>13543.7948717949</v>
      </c>
      <c r="AO160">
        <v>574.18803418803395</v>
      </c>
      <c r="AP160">
        <v>3293.2478632478701</v>
      </c>
      <c r="AQ160">
        <v>-2.5199159282483001</v>
      </c>
    </row>
    <row r="161" spans="1:43">
      <c r="A161" s="1" t="s">
        <v>676</v>
      </c>
      <c r="B161">
        <v>7762.7179487179501</v>
      </c>
      <c r="C161">
        <v>8388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6508.1282051282096</v>
      </c>
      <c r="M161">
        <v>9087.9487179487205</v>
      </c>
      <c r="N161">
        <v>7459.6153846153802</v>
      </c>
      <c r="O161">
        <v>12824.102564102601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7255.4358974359002</v>
      </c>
      <c r="W161">
        <v>6896.2564102564102</v>
      </c>
      <c r="X161">
        <v>10954.820512820501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56878.820512820501</v>
      </c>
      <c r="AJ161">
        <v>1</v>
      </c>
      <c r="AK161">
        <v>1</v>
      </c>
      <c r="AL161">
        <v>51504.384615384603</v>
      </c>
      <c r="AM161">
        <v>1</v>
      </c>
      <c r="AN161">
        <v>1</v>
      </c>
      <c r="AO161">
        <v>2292.3675213675201</v>
      </c>
      <c r="AP161">
        <v>12975.245014245</v>
      </c>
      <c r="AQ161">
        <v>-2.5008515152623598</v>
      </c>
    </row>
    <row r="162" spans="1:43">
      <c r="A162" s="1" t="s">
        <v>537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62.282051282051299</v>
      </c>
      <c r="I162">
        <v>61.294871794871803</v>
      </c>
      <c r="J162">
        <v>79.076923076923094</v>
      </c>
      <c r="K162">
        <v>60.307692307692299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890.538461538462</v>
      </c>
      <c r="T162">
        <v>391.07692307692298</v>
      </c>
      <c r="U162">
        <v>273.62820512820502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670.71794871794896</v>
      </c>
      <c r="AD162">
        <v>428.65384615384602</v>
      </c>
      <c r="AE162">
        <v>1427.82051282051</v>
      </c>
      <c r="AF162">
        <v>377.97435897435901</v>
      </c>
      <c r="AG162">
        <v>1</v>
      </c>
      <c r="AH162">
        <v>1077.6666666666699</v>
      </c>
      <c r="AI162">
        <v>1</v>
      </c>
      <c r="AJ162">
        <v>1</v>
      </c>
      <c r="AK162">
        <v>2808.0769230769201</v>
      </c>
      <c r="AL162">
        <v>1</v>
      </c>
      <c r="AM162">
        <v>1</v>
      </c>
      <c r="AN162">
        <v>4118.5897435897396</v>
      </c>
      <c r="AO162">
        <v>158.07905982905999</v>
      </c>
      <c r="AP162">
        <v>890.03703703703695</v>
      </c>
      <c r="AQ162">
        <v>-2.4932191004057298</v>
      </c>
    </row>
    <row r="163" spans="1:43">
      <c r="A163" s="1" t="s">
        <v>1151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156.25641025640999</v>
      </c>
      <c r="I163">
        <v>128.61538461538501</v>
      </c>
      <c r="J163">
        <v>95.717948717948701</v>
      </c>
      <c r="K163">
        <v>57.923076923076898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291.89743589743603</v>
      </c>
      <c r="T163">
        <v>315.60256410256397</v>
      </c>
      <c r="U163">
        <v>273.62820512820502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373.87179487179498</v>
      </c>
      <c r="AE163">
        <v>1</v>
      </c>
      <c r="AF163">
        <v>431.82051282051299</v>
      </c>
      <c r="AG163">
        <v>1</v>
      </c>
      <c r="AH163">
        <v>113.948717948718</v>
      </c>
      <c r="AI163">
        <v>1</v>
      </c>
      <c r="AJ163">
        <v>1</v>
      </c>
      <c r="AK163">
        <v>1650.8974358974399</v>
      </c>
      <c r="AL163">
        <v>1</v>
      </c>
      <c r="AM163">
        <v>1</v>
      </c>
      <c r="AN163">
        <v>1836.1538461538501</v>
      </c>
      <c r="AO163">
        <v>71.544444444444494</v>
      </c>
      <c r="AP163">
        <v>400.77777777777902</v>
      </c>
      <c r="AQ163">
        <v>-2.48589086803677</v>
      </c>
    </row>
    <row r="164" spans="1:43">
      <c r="A164" s="1" t="s">
        <v>366</v>
      </c>
      <c r="B164">
        <v>1</v>
      </c>
      <c r="C164">
        <v>1</v>
      </c>
      <c r="D164">
        <v>13385.179487179499</v>
      </c>
      <c r="E164">
        <v>10609.7692307692</v>
      </c>
      <c r="F164">
        <v>5328.17948717949</v>
      </c>
      <c r="G164">
        <v>9087.9487179487205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7856.9230769230799</v>
      </c>
      <c r="Q164">
        <v>5126.1282051282096</v>
      </c>
      <c r="R164">
        <v>18625.2051282051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5670.0512820512804</v>
      </c>
      <c r="Z164">
        <v>5383.6923076923104</v>
      </c>
      <c r="AA164">
        <v>8921.17948717949</v>
      </c>
      <c r="AB164">
        <v>6046.2307692307704</v>
      </c>
      <c r="AC164">
        <v>1</v>
      </c>
      <c r="AD164">
        <v>1</v>
      </c>
      <c r="AE164">
        <v>1</v>
      </c>
      <c r="AF164">
        <v>1</v>
      </c>
      <c r="AG164">
        <v>4005.41025641026</v>
      </c>
      <c r="AH164">
        <v>1</v>
      </c>
      <c r="AI164">
        <v>1</v>
      </c>
      <c r="AJ164">
        <v>92318.282051282004</v>
      </c>
      <c r="AK164">
        <v>1</v>
      </c>
      <c r="AL164">
        <v>1</v>
      </c>
      <c r="AM164">
        <v>65052.230769230802</v>
      </c>
      <c r="AN164">
        <v>1</v>
      </c>
      <c r="AO164">
        <v>3201.9829059828999</v>
      </c>
      <c r="AP164">
        <v>17931.3247863248</v>
      </c>
      <c r="AQ164">
        <v>-2.4854445690109901</v>
      </c>
    </row>
    <row r="165" spans="1:43">
      <c r="A165" s="1" t="s">
        <v>420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119449.43589743599</v>
      </c>
      <c r="I165">
        <v>74983.230769230795</v>
      </c>
      <c r="J165">
        <v>103406.948717949</v>
      </c>
      <c r="K165">
        <v>92318.282051282004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10954.820512820501</v>
      </c>
      <c r="T165">
        <v>7548.5384615384601</v>
      </c>
      <c r="U165">
        <v>3873.7948717948698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15131.4358974359</v>
      </c>
      <c r="AD165">
        <v>6300.8974358974401</v>
      </c>
      <c r="AE165">
        <v>3696.1538461538498</v>
      </c>
      <c r="AF165">
        <v>9305.4358974359002</v>
      </c>
      <c r="AG165">
        <v>1</v>
      </c>
      <c r="AH165">
        <v>230322.79487179499</v>
      </c>
      <c r="AI165">
        <v>1</v>
      </c>
      <c r="AJ165">
        <v>1</v>
      </c>
      <c r="AK165">
        <v>348828.15384615399</v>
      </c>
      <c r="AL165">
        <v>1</v>
      </c>
      <c r="AM165">
        <v>1</v>
      </c>
      <c r="AN165">
        <v>166560.641025641</v>
      </c>
      <c r="AO165">
        <v>14899.5991452992</v>
      </c>
      <c r="AP165">
        <v>82857.509971509993</v>
      </c>
      <c r="AQ165">
        <v>-2.4753589478506499</v>
      </c>
    </row>
    <row r="166" spans="1:43">
      <c r="A166" s="1" t="s">
        <v>615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5828.0512820512804</v>
      </c>
      <c r="I166">
        <v>4696.1538461538503</v>
      </c>
      <c r="J166">
        <v>4696.1538461538503</v>
      </c>
      <c r="K166">
        <v>6101.6923076923104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5018.35897435897</v>
      </c>
      <c r="T166">
        <v>1589.23076923077</v>
      </c>
      <c r="U166">
        <v>5554.0256410256397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15651.333333333299</v>
      </c>
      <c r="AD166">
        <v>2765.5641025640998</v>
      </c>
      <c r="AE166">
        <v>4861.3846153846198</v>
      </c>
      <c r="AF166">
        <v>3732.82051282051</v>
      </c>
      <c r="AG166">
        <v>1</v>
      </c>
      <c r="AH166">
        <v>14431.692307692299</v>
      </c>
      <c r="AI166">
        <v>1</v>
      </c>
      <c r="AJ166">
        <v>1</v>
      </c>
      <c r="AK166">
        <v>42814</v>
      </c>
      <c r="AL166">
        <v>1</v>
      </c>
      <c r="AM166">
        <v>1</v>
      </c>
      <c r="AN166">
        <v>42814</v>
      </c>
      <c r="AO166">
        <v>2017.1256410256401</v>
      </c>
      <c r="AP166">
        <v>11118.4102564103</v>
      </c>
      <c r="AQ166">
        <v>-2.46257766871289</v>
      </c>
    </row>
    <row r="167" spans="1:43">
      <c r="A167" s="1" t="s">
        <v>176</v>
      </c>
      <c r="B167">
        <v>1</v>
      </c>
      <c r="C167">
        <v>1</v>
      </c>
      <c r="D167">
        <v>36.794871794871803</v>
      </c>
      <c r="E167">
        <v>31.256410256410302</v>
      </c>
      <c r="F167">
        <v>33.846153846153797</v>
      </c>
      <c r="G167">
        <v>81.743589743589695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1363.9487179487201</v>
      </c>
      <c r="Q167">
        <v>835.94871794871801</v>
      </c>
      <c r="R167">
        <v>260.28205128205099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930.20512820512795</v>
      </c>
      <c r="Z167">
        <v>339.84615384615398</v>
      </c>
      <c r="AA167">
        <v>1</v>
      </c>
      <c r="AB167">
        <v>161.92307692307699</v>
      </c>
      <c r="AC167">
        <v>1</v>
      </c>
      <c r="AD167">
        <v>1</v>
      </c>
      <c r="AE167">
        <v>1</v>
      </c>
      <c r="AF167">
        <v>1</v>
      </c>
      <c r="AG167">
        <v>1040.20512820513</v>
      </c>
      <c r="AH167">
        <v>1</v>
      </c>
      <c r="AI167">
        <v>1</v>
      </c>
      <c r="AJ167">
        <v>1415.9487179487201</v>
      </c>
      <c r="AK167">
        <v>1</v>
      </c>
      <c r="AL167">
        <v>1</v>
      </c>
      <c r="AM167">
        <v>4279.5641025640998</v>
      </c>
      <c r="AN167">
        <v>1</v>
      </c>
      <c r="AO167">
        <v>136.52649572649599</v>
      </c>
      <c r="AP167">
        <v>749.07977207977206</v>
      </c>
      <c r="AQ167">
        <v>-2.45593840196431</v>
      </c>
    </row>
    <row r="168" spans="1:43">
      <c r="A168" s="1" t="s">
        <v>1114</v>
      </c>
      <c r="B168">
        <v>726.58974358974399</v>
      </c>
      <c r="C168">
        <v>2076.6153846153802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3595.7435897435898</v>
      </c>
      <c r="M168">
        <v>352.66666666666703</v>
      </c>
      <c r="N168">
        <v>590.69230769230796</v>
      </c>
      <c r="O168">
        <v>745.69230769230796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456.10256410256397</v>
      </c>
      <c r="W168">
        <v>1033.5641025641</v>
      </c>
      <c r="X168">
        <v>8511.3333333333303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15651.333333333299</v>
      </c>
      <c r="AJ168">
        <v>1</v>
      </c>
      <c r="AK168">
        <v>1</v>
      </c>
      <c r="AL168">
        <v>8511.3333333333303</v>
      </c>
      <c r="AM168">
        <v>1</v>
      </c>
      <c r="AN168">
        <v>1</v>
      </c>
      <c r="AO168">
        <v>534.47948717948702</v>
      </c>
      <c r="AP168">
        <v>2916.1424501424499</v>
      </c>
      <c r="AQ168">
        <v>-2.4478547105080302</v>
      </c>
    </row>
    <row r="169" spans="1:43">
      <c r="A169" s="1" t="s">
        <v>838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369.769230769231</v>
      </c>
      <c r="I169">
        <v>1149.79487179487</v>
      </c>
      <c r="J169">
        <v>1</v>
      </c>
      <c r="K169">
        <v>154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344.20512820512801</v>
      </c>
      <c r="T169">
        <v>1463.9230769230801</v>
      </c>
      <c r="U169">
        <v>923.51282051282101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797.12820512820497</v>
      </c>
      <c r="AD169">
        <v>1</v>
      </c>
      <c r="AE169">
        <v>1</v>
      </c>
      <c r="AF169">
        <v>1</v>
      </c>
      <c r="AG169">
        <v>1</v>
      </c>
      <c r="AH169">
        <v>7459.6153846153802</v>
      </c>
      <c r="AI169">
        <v>1</v>
      </c>
      <c r="AJ169">
        <v>1</v>
      </c>
      <c r="AK169">
        <v>851.02564102564099</v>
      </c>
      <c r="AL169">
        <v>1</v>
      </c>
      <c r="AM169">
        <v>1</v>
      </c>
      <c r="AN169">
        <v>220.20512820512801</v>
      </c>
      <c r="AO169">
        <v>174.177777777778</v>
      </c>
      <c r="AP169">
        <v>948.53846153846098</v>
      </c>
      <c r="AQ169">
        <v>-2.4451457020290999</v>
      </c>
    </row>
    <row r="170" spans="1:43">
      <c r="A170" s="1" t="s">
        <v>749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1221.0769230769199</v>
      </c>
      <c r="I170">
        <v>516.73076923076906</v>
      </c>
      <c r="J170">
        <v>2912.5128205128199</v>
      </c>
      <c r="K170">
        <v>2971.6153846153802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835.94871794871801</v>
      </c>
      <c r="T170">
        <v>4593.8717948717904</v>
      </c>
      <c r="U170">
        <v>1634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4634.1282051282096</v>
      </c>
      <c r="AD170">
        <v>1185.64102564103</v>
      </c>
      <c r="AE170">
        <v>890.538461538462</v>
      </c>
      <c r="AF170">
        <v>1061.20512820513</v>
      </c>
      <c r="AG170">
        <v>1</v>
      </c>
      <c r="AH170">
        <v>352.66666666666703</v>
      </c>
      <c r="AI170">
        <v>1</v>
      </c>
      <c r="AJ170">
        <v>1</v>
      </c>
      <c r="AK170">
        <v>15364.7692307692</v>
      </c>
      <c r="AL170">
        <v>1</v>
      </c>
      <c r="AM170">
        <v>1</v>
      </c>
      <c r="AN170">
        <v>20870.461538461499</v>
      </c>
      <c r="AO170">
        <v>749.20897435897405</v>
      </c>
      <c r="AP170">
        <v>4065.9886039886001</v>
      </c>
      <c r="AQ170">
        <v>-2.4401660856116201</v>
      </c>
    </row>
    <row r="171" spans="1:43">
      <c r="A171" s="1" t="s">
        <v>1058</v>
      </c>
      <c r="B171">
        <v>1</v>
      </c>
      <c r="C171">
        <v>1</v>
      </c>
      <c r="D171">
        <v>1308.02564102564</v>
      </c>
      <c r="E171">
        <v>72.423076923076906</v>
      </c>
      <c r="F171">
        <v>26.6410256410256</v>
      </c>
      <c r="G171">
        <v>260.28205128205099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1497.7179487179501</v>
      </c>
      <c r="Q171">
        <v>512.07692307692298</v>
      </c>
      <c r="R171">
        <v>146.05128205128199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138.58974358974399</v>
      </c>
      <c r="Z171">
        <v>1</v>
      </c>
      <c r="AA171">
        <v>621.58974358974399</v>
      </c>
      <c r="AB171">
        <v>480.58974358974399</v>
      </c>
      <c r="AC171">
        <v>1</v>
      </c>
      <c r="AD171">
        <v>1</v>
      </c>
      <c r="AE171">
        <v>1</v>
      </c>
      <c r="AF171">
        <v>1</v>
      </c>
      <c r="AG171">
        <v>1077.6666666666699</v>
      </c>
      <c r="AH171">
        <v>1</v>
      </c>
      <c r="AI171">
        <v>1</v>
      </c>
      <c r="AJ171">
        <v>4976.4871794871797</v>
      </c>
      <c r="AK171">
        <v>1</v>
      </c>
      <c r="AL171">
        <v>1</v>
      </c>
      <c r="AM171">
        <v>2150.2051282051302</v>
      </c>
      <c r="AN171">
        <v>1</v>
      </c>
      <c r="AO171">
        <v>169.46623931623901</v>
      </c>
      <c r="AP171">
        <v>912.262108262109</v>
      </c>
      <c r="AQ171">
        <v>-2.428450503004</v>
      </c>
    </row>
    <row r="172" spans="1:43">
      <c r="A172" s="1" t="s">
        <v>445</v>
      </c>
      <c r="B172">
        <v>1</v>
      </c>
      <c r="C172">
        <v>1</v>
      </c>
      <c r="D172">
        <v>2326.5128205128199</v>
      </c>
      <c r="E172">
        <v>63.102564102564102</v>
      </c>
      <c r="F172">
        <v>2195.1282051282101</v>
      </c>
      <c r="G172">
        <v>1497.7179487179501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9087.9487179487205</v>
      </c>
      <c r="Q172">
        <v>2165.0769230769201</v>
      </c>
      <c r="R172">
        <v>3696.1538461538498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2593.7179487179501</v>
      </c>
      <c r="Z172">
        <v>4005.41025641026</v>
      </c>
      <c r="AA172">
        <v>4118.5897435897396</v>
      </c>
      <c r="AB172">
        <v>2375.7435897435898</v>
      </c>
      <c r="AC172">
        <v>1</v>
      </c>
      <c r="AD172">
        <v>1</v>
      </c>
      <c r="AE172">
        <v>1</v>
      </c>
      <c r="AF172">
        <v>1</v>
      </c>
      <c r="AG172">
        <v>48642.769230769198</v>
      </c>
      <c r="AH172">
        <v>1</v>
      </c>
      <c r="AI172">
        <v>1</v>
      </c>
      <c r="AJ172">
        <v>3969.2820512820499</v>
      </c>
      <c r="AK172">
        <v>1</v>
      </c>
      <c r="AL172">
        <v>1</v>
      </c>
      <c r="AM172">
        <v>2375.7435897435898</v>
      </c>
      <c r="AN172">
        <v>1</v>
      </c>
      <c r="AO172">
        <v>1138.1367521367499</v>
      </c>
      <c r="AP172">
        <v>6110.4216524216499</v>
      </c>
      <c r="AQ172">
        <v>-2.4245980230914501</v>
      </c>
    </row>
    <row r="173" spans="1:43">
      <c r="A173" s="1" t="s">
        <v>1198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9087.9487179487205</v>
      </c>
      <c r="I173">
        <v>9453.9487179487205</v>
      </c>
      <c r="J173">
        <v>6101.6923076923104</v>
      </c>
      <c r="K173">
        <v>10417.615384615399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1812.0512820512799</v>
      </c>
      <c r="T173">
        <v>1237.8974358974399</v>
      </c>
      <c r="U173">
        <v>2998.8717948717899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1149.79487179487</v>
      </c>
      <c r="AD173">
        <v>5126.1282051282096</v>
      </c>
      <c r="AE173">
        <v>3461.4615384615399</v>
      </c>
      <c r="AF173">
        <v>2140.58974358974</v>
      </c>
      <c r="AG173">
        <v>1</v>
      </c>
      <c r="AH173">
        <v>13727.538461538499</v>
      </c>
      <c r="AI173">
        <v>1</v>
      </c>
      <c r="AJ173">
        <v>1</v>
      </c>
      <c r="AK173">
        <v>35106.358974358998</v>
      </c>
      <c r="AL173">
        <v>1</v>
      </c>
      <c r="AM173">
        <v>1</v>
      </c>
      <c r="AN173">
        <v>36317.743589743601</v>
      </c>
      <c r="AO173">
        <v>1766.9</v>
      </c>
      <c r="AP173">
        <v>9461.96011396012</v>
      </c>
      <c r="AQ173">
        <v>-2.42091868831081</v>
      </c>
    </row>
    <row r="174" spans="1:43">
      <c r="A174" s="1" t="s">
        <v>194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2971.6153846153802</v>
      </c>
      <c r="I174">
        <v>1119.7179487179501</v>
      </c>
      <c r="J174">
        <v>6983.0512820512804</v>
      </c>
      <c r="K174">
        <v>6983.0512820512804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10801.538461538499</v>
      </c>
      <c r="T174">
        <v>1690.8974358974399</v>
      </c>
      <c r="U174">
        <v>12256.256410256399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3822.58974358974</v>
      </c>
      <c r="AD174">
        <v>1203.2564102564099</v>
      </c>
      <c r="AE174">
        <v>3280.0512820512799</v>
      </c>
      <c r="AF174">
        <v>17206.230769230799</v>
      </c>
      <c r="AG174">
        <v>1</v>
      </c>
      <c r="AH174">
        <v>9187.4358974359002</v>
      </c>
      <c r="AI174">
        <v>1</v>
      </c>
      <c r="AJ174">
        <v>1</v>
      </c>
      <c r="AK174">
        <v>48642.769230769198</v>
      </c>
      <c r="AL174">
        <v>1</v>
      </c>
      <c r="AM174">
        <v>1</v>
      </c>
      <c r="AN174">
        <v>51504.384615384603</v>
      </c>
      <c r="AO174">
        <v>2277.9085470085502</v>
      </c>
      <c r="AP174">
        <v>12148.9544159544</v>
      </c>
      <c r="AQ174">
        <v>-2.41505042318596</v>
      </c>
    </row>
    <row r="175" spans="1:43">
      <c r="A175" s="1" t="s">
        <v>370</v>
      </c>
      <c r="B175">
        <v>2007.58974358974</v>
      </c>
      <c r="C175">
        <v>4210.0769230769201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3822.58974358974</v>
      </c>
      <c r="M175">
        <v>1006</v>
      </c>
      <c r="N175">
        <v>7369.4871794871797</v>
      </c>
      <c r="O175">
        <v>2031.1538461538501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1669.7179487179501</v>
      </c>
      <c r="W175">
        <v>12256.256410256399</v>
      </c>
      <c r="X175">
        <v>260.28205128205099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19330.307692307699</v>
      </c>
      <c r="AJ175">
        <v>1</v>
      </c>
      <c r="AK175">
        <v>1</v>
      </c>
      <c r="AL175">
        <v>24585.666666666701</v>
      </c>
      <c r="AM175">
        <v>1</v>
      </c>
      <c r="AN175">
        <v>1</v>
      </c>
      <c r="AO175">
        <v>1014.8358974359001</v>
      </c>
      <c r="AP175">
        <v>5348.0056980056997</v>
      </c>
      <c r="AQ175">
        <v>-2.39775454517916</v>
      </c>
    </row>
    <row r="176" spans="1:43">
      <c r="A176" s="1" t="s">
        <v>448</v>
      </c>
      <c r="B176">
        <v>1</v>
      </c>
      <c r="C176">
        <v>5619.2820512820499</v>
      </c>
      <c r="D176">
        <v>55.384615384615401</v>
      </c>
      <c r="E176">
        <v>181.230769230769</v>
      </c>
      <c r="F176">
        <v>284.10256410256397</v>
      </c>
      <c r="G176">
        <v>1061.20512820513</v>
      </c>
      <c r="H176">
        <v>1096.88461538462</v>
      </c>
      <c r="I176">
        <v>692.30769230769204</v>
      </c>
      <c r="J176">
        <v>317.79487179487199</v>
      </c>
      <c r="K176">
        <v>126.358974358974</v>
      </c>
      <c r="L176">
        <v>1</v>
      </c>
      <c r="M176">
        <v>1</v>
      </c>
      <c r="N176">
        <v>8.7435897435897392</v>
      </c>
      <c r="O176">
        <v>248.769230769231</v>
      </c>
      <c r="P176">
        <v>1</v>
      </c>
      <c r="Q176">
        <v>1</v>
      </c>
      <c r="R176">
        <v>29.782051282051299</v>
      </c>
      <c r="S176">
        <v>1</v>
      </c>
      <c r="T176">
        <v>1</v>
      </c>
      <c r="U176">
        <v>1</v>
      </c>
      <c r="V176">
        <v>170.538461538462</v>
      </c>
      <c r="W176">
        <v>44.051282051282101</v>
      </c>
      <c r="X176">
        <v>7044.7948717948702</v>
      </c>
      <c r="Y176">
        <v>1</v>
      </c>
      <c r="Z176">
        <v>1</v>
      </c>
      <c r="AA176">
        <v>178.44871794871801</v>
      </c>
      <c r="AB176">
        <v>1</v>
      </c>
      <c r="AC176">
        <v>1</v>
      </c>
      <c r="AD176">
        <v>1</v>
      </c>
      <c r="AE176">
        <v>320.935897435897</v>
      </c>
      <c r="AF176">
        <v>1</v>
      </c>
      <c r="AG176">
        <v>9.7435897435897392</v>
      </c>
      <c r="AH176">
        <v>2540.76923076923</v>
      </c>
      <c r="AI176">
        <v>1</v>
      </c>
      <c r="AJ176">
        <v>2395.17948717949</v>
      </c>
      <c r="AK176">
        <v>476.71794871794901</v>
      </c>
      <c r="AL176">
        <v>1</v>
      </c>
      <c r="AM176">
        <v>7195.0769230769201</v>
      </c>
      <c r="AN176">
        <v>365.64102564102598</v>
      </c>
      <c r="AO176">
        <v>395.844444444445</v>
      </c>
      <c r="AP176">
        <v>2067.1566951566901</v>
      </c>
      <c r="AQ176">
        <v>-2.3846422436012298</v>
      </c>
    </row>
    <row r="177" spans="1:43">
      <c r="A177" s="1" t="s">
        <v>534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5018.35897435897</v>
      </c>
      <c r="I177">
        <v>3750.3717948717899</v>
      </c>
      <c r="J177">
        <v>130.871794871795</v>
      </c>
      <c r="K177">
        <v>138.58974358974399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4752.3846153846198</v>
      </c>
      <c r="T177">
        <v>512.07692307692298</v>
      </c>
      <c r="U177">
        <v>210.74358974359001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1872.8974358974399</v>
      </c>
      <c r="AD177">
        <v>1077.6666666666699</v>
      </c>
      <c r="AE177">
        <v>1112.4487179487201</v>
      </c>
      <c r="AF177">
        <v>955.97435897435901</v>
      </c>
      <c r="AG177">
        <v>1</v>
      </c>
      <c r="AH177">
        <v>24585.666666666701</v>
      </c>
      <c r="AI177">
        <v>1</v>
      </c>
      <c r="AJ177">
        <v>1</v>
      </c>
      <c r="AK177">
        <v>2658.4358974359002</v>
      </c>
      <c r="AL177">
        <v>1</v>
      </c>
      <c r="AM177">
        <v>1</v>
      </c>
      <c r="AN177">
        <v>3253.2564102564102</v>
      </c>
      <c r="AO177">
        <v>651.71282051282105</v>
      </c>
      <c r="AP177">
        <v>3389.2621082621099</v>
      </c>
      <c r="AQ177">
        <v>-2.3786629307364899</v>
      </c>
    </row>
    <row r="178" spans="1:43">
      <c r="A178" s="1" t="s">
        <v>1231</v>
      </c>
      <c r="B178">
        <v>15.4230769230769</v>
      </c>
      <c r="C178">
        <v>117.282051282051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14.9230769230769</v>
      </c>
      <c r="M178">
        <v>2007.58974358974</v>
      </c>
      <c r="N178">
        <v>1</v>
      </c>
      <c r="O178">
        <v>62.282051282051299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916.82051282051304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27.743589743589698</v>
      </c>
      <c r="AJ178">
        <v>1</v>
      </c>
      <c r="AK178">
        <v>1</v>
      </c>
      <c r="AL178">
        <v>4593.8717948717904</v>
      </c>
      <c r="AM178">
        <v>1</v>
      </c>
      <c r="AN178">
        <v>1</v>
      </c>
      <c r="AO178">
        <v>101.401282051282</v>
      </c>
      <c r="AP178">
        <v>527.21082621082599</v>
      </c>
      <c r="AQ178">
        <v>-2.3783041032729502</v>
      </c>
    </row>
    <row r="179" spans="1:43">
      <c r="A179" s="1" t="s">
        <v>209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22802.897435897401</v>
      </c>
      <c r="I179">
        <v>5896.0512820512804</v>
      </c>
      <c r="J179">
        <v>4118.5897435897396</v>
      </c>
      <c r="K179">
        <v>6449.0512820512804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8746.0769230769201</v>
      </c>
      <c r="T179">
        <v>3540.1025641025599</v>
      </c>
      <c r="U179">
        <v>2593.7179487179501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8388</v>
      </c>
      <c r="AD179">
        <v>11242.358974359</v>
      </c>
      <c r="AE179">
        <v>13727.538461538499</v>
      </c>
      <c r="AF179">
        <v>3540.1025641025599</v>
      </c>
      <c r="AG179">
        <v>1</v>
      </c>
      <c r="AH179">
        <v>1565.1025641025601</v>
      </c>
      <c r="AI179">
        <v>1</v>
      </c>
      <c r="AJ179">
        <v>1</v>
      </c>
      <c r="AK179">
        <v>69847.461538461503</v>
      </c>
      <c r="AL179">
        <v>1</v>
      </c>
      <c r="AM179">
        <v>1</v>
      </c>
      <c r="AN179">
        <v>69847.461538461503</v>
      </c>
      <c r="AO179">
        <v>3035.4495726495702</v>
      </c>
      <c r="AP179">
        <v>15696.225071225101</v>
      </c>
      <c r="AQ179">
        <v>-2.3704355226228202</v>
      </c>
    </row>
    <row r="180" spans="1:43">
      <c r="A180" s="1" t="s">
        <v>866</v>
      </c>
      <c r="B180">
        <v>2326.5128205128199</v>
      </c>
      <c r="C180">
        <v>442.20512820512801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1415.9487179487201</v>
      </c>
      <c r="M180">
        <v>635.69230769230796</v>
      </c>
      <c r="N180">
        <v>6163.7179487179501</v>
      </c>
      <c r="O180">
        <v>16861.333333333299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4279.5641025640998</v>
      </c>
      <c r="W180">
        <v>35106.358974358998</v>
      </c>
      <c r="X180">
        <v>8388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69847.461538461503</v>
      </c>
      <c r="AJ180">
        <v>1</v>
      </c>
      <c r="AK180">
        <v>1</v>
      </c>
      <c r="AL180">
        <v>45526.128205128203</v>
      </c>
      <c r="AM180">
        <v>1</v>
      </c>
      <c r="AN180">
        <v>1</v>
      </c>
      <c r="AO180">
        <v>2506.6376068376098</v>
      </c>
      <c r="AP180">
        <v>12869.0883190883</v>
      </c>
      <c r="AQ180">
        <v>-2.3600845117630098</v>
      </c>
    </row>
    <row r="181" spans="1:43">
      <c r="A181" s="1" t="s">
        <v>1085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1203.2564102564099</v>
      </c>
      <c r="I181">
        <v>1497.7179487179501</v>
      </c>
      <c r="J181">
        <v>361.51282051281999</v>
      </c>
      <c r="K181">
        <v>1863.5384615384601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578.564102564103</v>
      </c>
      <c r="T181">
        <v>315.60256410256397</v>
      </c>
      <c r="U181">
        <v>590.69230769230796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703.71794871794896</v>
      </c>
      <c r="AD181">
        <v>1</v>
      </c>
      <c r="AE181">
        <v>1</v>
      </c>
      <c r="AF181">
        <v>1</v>
      </c>
      <c r="AG181">
        <v>1</v>
      </c>
      <c r="AH181">
        <v>68.3333333333333</v>
      </c>
      <c r="AI181">
        <v>1</v>
      </c>
      <c r="AJ181">
        <v>1</v>
      </c>
      <c r="AK181">
        <v>5081.3846153846198</v>
      </c>
      <c r="AL181">
        <v>1</v>
      </c>
      <c r="AM181">
        <v>1</v>
      </c>
      <c r="AN181">
        <v>5773.8461538461497</v>
      </c>
      <c r="AO181">
        <v>237.88675213675199</v>
      </c>
      <c r="AP181">
        <v>1214.39601139601</v>
      </c>
      <c r="AQ181">
        <v>-2.3518921217075999</v>
      </c>
    </row>
    <row r="182" spans="1:43">
      <c r="A182" s="1" t="s">
        <v>556</v>
      </c>
      <c r="B182">
        <v>567.564102564103</v>
      </c>
      <c r="C182">
        <v>3017.7435897435898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208.02564102564099</v>
      </c>
      <c r="M182">
        <v>284.10256410256397</v>
      </c>
      <c r="N182">
        <v>41.282051282051299</v>
      </c>
      <c r="O182">
        <v>369.769230769231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192.28205128205099</v>
      </c>
      <c r="W182">
        <v>61.294871794871803</v>
      </c>
      <c r="X182">
        <v>245.102564102564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22.064102564102601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66.380769230769204</v>
      </c>
      <c r="AP182">
        <v>338.53418803418799</v>
      </c>
      <c r="AQ182">
        <v>-2.3504642838541101</v>
      </c>
    </row>
    <row r="183" spans="1:43">
      <c r="A183" s="1" t="s">
        <v>921</v>
      </c>
      <c r="B183">
        <v>4924.82051282051</v>
      </c>
      <c r="C183">
        <v>14603.666666666701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665.84615384615404</v>
      </c>
      <c r="M183">
        <v>1427.82051282051</v>
      </c>
      <c r="N183">
        <v>1061.20512820513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317.79487179487199</v>
      </c>
      <c r="W183">
        <v>539.435897435897</v>
      </c>
      <c r="X183">
        <v>1250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797.12820512820497</v>
      </c>
      <c r="AJ183">
        <v>1</v>
      </c>
      <c r="AK183">
        <v>1</v>
      </c>
      <c r="AL183">
        <v>49.230769230769198</v>
      </c>
      <c r="AM183">
        <v>1</v>
      </c>
      <c r="AN183">
        <v>1</v>
      </c>
      <c r="AO183">
        <v>340.33076923076902</v>
      </c>
      <c r="AP183">
        <v>1717.3361823361899</v>
      </c>
      <c r="AQ183">
        <v>-2.3351629900590298</v>
      </c>
    </row>
    <row r="184" spans="1:43">
      <c r="A184" s="1" t="s">
        <v>589</v>
      </c>
      <c r="B184">
        <v>344.20512820512801</v>
      </c>
      <c r="C184">
        <v>138.58974358974399</v>
      </c>
      <c r="D184">
        <v>1669.7179487179501</v>
      </c>
      <c r="E184">
        <v>2971.6153846153802</v>
      </c>
      <c r="F184">
        <v>1589.23076923077</v>
      </c>
      <c r="G184">
        <v>3219.8461538461502</v>
      </c>
      <c r="H184">
        <v>1096.88461538462</v>
      </c>
      <c r="I184">
        <v>2395.17948717949</v>
      </c>
      <c r="J184">
        <v>2684.64102564103</v>
      </c>
      <c r="K184">
        <v>1134.7564102564099</v>
      </c>
      <c r="L184">
        <v>44.897435897435898</v>
      </c>
      <c r="M184">
        <v>1415.9487179487201</v>
      </c>
      <c r="N184">
        <v>37.538461538461497</v>
      </c>
      <c r="O184">
        <v>5954.0769230769201</v>
      </c>
      <c r="P184">
        <v>37.1666666666667</v>
      </c>
      <c r="Q184">
        <v>1</v>
      </c>
      <c r="R184">
        <v>1</v>
      </c>
      <c r="S184">
        <v>602.94871794871801</v>
      </c>
      <c r="T184">
        <v>865.07692307692298</v>
      </c>
      <c r="U184">
        <v>715</v>
      </c>
      <c r="V184">
        <v>3969.2820512820499</v>
      </c>
      <c r="W184">
        <v>4924.82051282051</v>
      </c>
      <c r="X184">
        <v>6600.2307692307704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656</v>
      </c>
      <c r="AE184">
        <v>1812.0512820512799</v>
      </c>
      <c r="AF184">
        <v>567.564102564103</v>
      </c>
      <c r="AG184">
        <v>797.12820512820497</v>
      </c>
      <c r="AH184">
        <v>45526.128205128203</v>
      </c>
      <c r="AI184">
        <v>1983.4358974359</v>
      </c>
      <c r="AJ184">
        <v>5554.0256410256397</v>
      </c>
      <c r="AK184">
        <v>1</v>
      </c>
      <c r="AL184">
        <v>467.41025641025601</v>
      </c>
      <c r="AM184">
        <v>12256.256410256399</v>
      </c>
      <c r="AN184">
        <v>204.230769230769</v>
      </c>
      <c r="AO184">
        <v>1510.5226495726499</v>
      </c>
      <c r="AP184">
        <v>7436.4672364672297</v>
      </c>
      <c r="AQ184">
        <v>-2.29956960150357</v>
      </c>
    </row>
    <row r="185" spans="1:43">
      <c r="A185" s="1" t="s">
        <v>601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324.07692307692298</v>
      </c>
      <c r="I185">
        <v>726.58974358974399</v>
      </c>
      <c r="J185">
        <v>231.97435897435901</v>
      </c>
      <c r="K185">
        <v>1221.0769230769199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527.26923076923094</v>
      </c>
      <c r="T185">
        <v>611.84615384615404</v>
      </c>
      <c r="U185">
        <v>1481.41025641026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4696.1538461538503</v>
      </c>
      <c r="AE185">
        <v>1772.58974358974</v>
      </c>
      <c r="AF185">
        <v>1481.41025641026</v>
      </c>
      <c r="AG185">
        <v>1</v>
      </c>
      <c r="AH185">
        <v>1119.7179487179501</v>
      </c>
      <c r="AI185">
        <v>1</v>
      </c>
      <c r="AJ185">
        <v>1</v>
      </c>
      <c r="AK185">
        <v>9830.9743589743593</v>
      </c>
      <c r="AL185">
        <v>1</v>
      </c>
      <c r="AM185">
        <v>1</v>
      </c>
      <c r="AN185">
        <v>8305.5641025640998</v>
      </c>
      <c r="AO185">
        <v>436.47991452991499</v>
      </c>
      <c r="AP185">
        <v>2140.25071225071</v>
      </c>
      <c r="AQ185">
        <v>-2.2937926339517198</v>
      </c>
    </row>
    <row r="186" spans="1:43">
      <c r="A186" s="1" t="s">
        <v>642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584.62820512820497</v>
      </c>
      <c r="I186">
        <v>391.07692307692298</v>
      </c>
      <c r="J186">
        <v>306.07692307692298</v>
      </c>
      <c r="K186">
        <v>2730.8461538461502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2765.5641025640998</v>
      </c>
      <c r="T186">
        <v>8865.3076923076896</v>
      </c>
      <c r="U186">
        <v>2056.2820512820499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987.69230769230796</v>
      </c>
      <c r="AD186">
        <v>2130.9743589743598</v>
      </c>
      <c r="AE186">
        <v>2395.17948717949</v>
      </c>
      <c r="AF186">
        <v>431.82051282051299</v>
      </c>
      <c r="AG186">
        <v>1</v>
      </c>
      <c r="AH186">
        <v>1344.76923076923</v>
      </c>
      <c r="AI186">
        <v>1</v>
      </c>
      <c r="AJ186">
        <v>1</v>
      </c>
      <c r="AK186">
        <v>17206.230769230799</v>
      </c>
      <c r="AL186">
        <v>1</v>
      </c>
      <c r="AM186">
        <v>1</v>
      </c>
      <c r="AN186">
        <v>16228.897435897399</v>
      </c>
      <c r="AO186">
        <v>788.814957264957</v>
      </c>
      <c r="AP186">
        <v>3865.09971509971</v>
      </c>
      <c r="AQ186">
        <v>-2.2927468214682798</v>
      </c>
    </row>
    <row r="187" spans="1:43">
      <c r="A187" s="1" t="s">
        <v>519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2808.0769230769201</v>
      </c>
      <c r="I187">
        <v>5773.8461538461497</v>
      </c>
      <c r="J187">
        <v>835.94871794871801</v>
      </c>
      <c r="K187">
        <v>2621.0512820512799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2326.5128205128199</v>
      </c>
      <c r="T187">
        <v>4861.3846153846198</v>
      </c>
      <c r="U187">
        <v>1380.1025641025601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2395.17948717949</v>
      </c>
      <c r="AD187">
        <v>4425.9487179487196</v>
      </c>
      <c r="AE187">
        <v>2998.8717948717899</v>
      </c>
      <c r="AF187">
        <v>715</v>
      </c>
      <c r="AG187">
        <v>1</v>
      </c>
      <c r="AH187">
        <v>4752.3846153846198</v>
      </c>
      <c r="AI187">
        <v>1</v>
      </c>
      <c r="AJ187">
        <v>1</v>
      </c>
      <c r="AK187">
        <v>20410.410256410301</v>
      </c>
      <c r="AL187">
        <v>1</v>
      </c>
      <c r="AM187">
        <v>1</v>
      </c>
      <c r="AN187">
        <v>20125.256410256399</v>
      </c>
      <c r="AO187">
        <v>1038.6974358974401</v>
      </c>
      <c r="AP187">
        <v>5032.6723646723703</v>
      </c>
      <c r="AQ187">
        <v>-2.2765492089261299</v>
      </c>
    </row>
    <row r="188" spans="1:43">
      <c r="A188" s="1" t="s">
        <v>177</v>
      </c>
      <c r="B188">
        <v>1</v>
      </c>
      <c r="C188">
        <v>1</v>
      </c>
      <c r="D188">
        <v>10609.7692307692</v>
      </c>
      <c r="E188">
        <v>4055.5641025640998</v>
      </c>
      <c r="F188">
        <v>2707.7435897435898</v>
      </c>
      <c r="G188">
        <v>923.51282051282101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18625.2051282051</v>
      </c>
      <c r="Q188">
        <v>10304.2051282051</v>
      </c>
      <c r="R188">
        <v>12824.102564102601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16228.897435897399</v>
      </c>
      <c r="Z188">
        <v>14431.692307692299</v>
      </c>
      <c r="AA188">
        <v>16228.897435897399</v>
      </c>
      <c r="AB188">
        <v>9453.9487179487205</v>
      </c>
      <c r="AC188">
        <v>1</v>
      </c>
      <c r="AD188">
        <v>1</v>
      </c>
      <c r="AE188">
        <v>1</v>
      </c>
      <c r="AF188">
        <v>1</v>
      </c>
      <c r="AG188">
        <v>4634.1282051282096</v>
      </c>
      <c r="AH188">
        <v>1</v>
      </c>
      <c r="AI188">
        <v>1</v>
      </c>
      <c r="AJ188">
        <v>81709.897435897394</v>
      </c>
      <c r="AK188">
        <v>1</v>
      </c>
      <c r="AL188">
        <v>1</v>
      </c>
      <c r="AM188">
        <v>81709.897435897394</v>
      </c>
      <c r="AN188">
        <v>1</v>
      </c>
      <c r="AO188">
        <v>3880.4179487179399</v>
      </c>
      <c r="AP188">
        <v>18673.3247863248</v>
      </c>
      <c r="AQ188">
        <v>-2.2666948679021699</v>
      </c>
    </row>
    <row r="189" spans="1:43">
      <c r="A189" s="1" t="s">
        <v>266</v>
      </c>
      <c r="B189">
        <v>1</v>
      </c>
      <c r="C189">
        <v>1</v>
      </c>
      <c r="D189">
        <v>2551.9871794871801</v>
      </c>
      <c r="E189">
        <v>824.97435897435901</v>
      </c>
      <c r="F189">
        <v>241.435897435897</v>
      </c>
      <c r="G189">
        <v>1203.2564102564099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1288.1538461538501</v>
      </c>
      <c r="Q189">
        <v>461.75641025640999</v>
      </c>
      <c r="R189">
        <v>1333.76923076923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665.84615384615404</v>
      </c>
      <c r="Z189">
        <v>245.102564102564</v>
      </c>
      <c r="AA189">
        <v>2417.5384615384601</v>
      </c>
      <c r="AB189">
        <v>3461.4615384615399</v>
      </c>
      <c r="AC189">
        <v>1</v>
      </c>
      <c r="AD189">
        <v>1</v>
      </c>
      <c r="AE189">
        <v>1</v>
      </c>
      <c r="AF189">
        <v>1</v>
      </c>
      <c r="AG189">
        <v>20125.256410256399</v>
      </c>
      <c r="AH189">
        <v>1</v>
      </c>
      <c r="AI189">
        <v>1</v>
      </c>
      <c r="AJ189">
        <v>81.743589743589695</v>
      </c>
      <c r="AK189">
        <v>1</v>
      </c>
      <c r="AL189">
        <v>1</v>
      </c>
      <c r="AM189">
        <v>553.58974358974399</v>
      </c>
      <c r="AN189">
        <v>1</v>
      </c>
      <c r="AO189">
        <v>490.47606837606799</v>
      </c>
      <c r="AP189">
        <v>2307.3988603988601</v>
      </c>
      <c r="AQ189">
        <v>-2.2340127616188901</v>
      </c>
    </row>
    <row r="190" spans="1:43">
      <c r="A190" s="1" t="s">
        <v>629</v>
      </c>
      <c r="B190">
        <v>1</v>
      </c>
      <c r="C190">
        <v>1</v>
      </c>
      <c r="D190">
        <v>15.9230769230769</v>
      </c>
      <c r="E190">
        <v>263.20512820512801</v>
      </c>
      <c r="F190">
        <v>1</v>
      </c>
      <c r="G190">
        <v>309.74358974359001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266.12820512820502</v>
      </c>
      <c r="Q190">
        <v>1527.7435897435901</v>
      </c>
      <c r="R190">
        <v>1565.1025641025601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248.769230769231</v>
      </c>
      <c r="Z190">
        <v>1380.1025641025601</v>
      </c>
      <c r="AA190">
        <v>1</v>
      </c>
      <c r="AB190">
        <v>208.02564102564099</v>
      </c>
      <c r="AC190">
        <v>1</v>
      </c>
      <c r="AD190">
        <v>1</v>
      </c>
      <c r="AE190">
        <v>1</v>
      </c>
      <c r="AF190">
        <v>1</v>
      </c>
      <c r="AG190">
        <v>407.20512820512801</v>
      </c>
      <c r="AH190">
        <v>1</v>
      </c>
      <c r="AI190">
        <v>1</v>
      </c>
      <c r="AJ190">
        <v>4752.3846153846198</v>
      </c>
      <c r="AK190">
        <v>1</v>
      </c>
      <c r="AL190">
        <v>1</v>
      </c>
      <c r="AM190">
        <v>3017.7435897435898</v>
      </c>
      <c r="AN190">
        <v>1</v>
      </c>
      <c r="AO190">
        <v>193.52478632478599</v>
      </c>
      <c r="AP190">
        <v>909.25925925926003</v>
      </c>
      <c r="AQ190">
        <v>-2.2321733560256201</v>
      </c>
    </row>
    <row r="191" spans="1:43">
      <c r="A191" s="1" t="s">
        <v>915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1794.41025641026</v>
      </c>
      <c r="J191">
        <v>284.10256410256397</v>
      </c>
      <c r="K191">
        <v>306.07692307692298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987.69230769230796</v>
      </c>
      <c r="T191">
        <v>1401.5128205128201</v>
      </c>
      <c r="U191">
        <v>1221.0769230769199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941.38461538461502</v>
      </c>
      <c r="AE191">
        <v>1</v>
      </c>
      <c r="AF191">
        <v>4005.41025641026</v>
      </c>
      <c r="AG191">
        <v>1</v>
      </c>
      <c r="AH191">
        <v>1088.58974358974</v>
      </c>
      <c r="AI191">
        <v>1</v>
      </c>
      <c r="AJ191">
        <v>1</v>
      </c>
      <c r="AK191">
        <v>6746.6153846153802</v>
      </c>
      <c r="AL191">
        <v>1</v>
      </c>
      <c r="AM191">
        <v>1</v>
      </c>
      <c r="AN191">
        <v>7109.2820512820499</v>
      </c>
      <c r="AO191">
        <v>365.45555555555597</v>
      </c>
      <c r="AP191">
        <v>1661.16524216524</v>
      </c>
      <c r="AQ191">
        <v>-2.18442772026614</v>
      </c>
    </row>
    <row r="192" spans="1:43">
      <c r="A192" s="1" t="s">
        <v>1242</v>
      </c>
      <c r="B192">
        <v>1872.8974358974399</v>
      </c>
      <c r="C192">
        <v>415.769230769231</v>
      </c>
      <c r="D192">
        <v>5773.8461538461497</v>
      </c>
      <c r="E192">
        <v>8628.9743589743593</v>
      </c>
      <c r="F192">
        <v>2395.17948717949</v>
      </c>
      <c r="G192">
        <v>7459.6153846153802</v>
      </c>
      <c r="H192">
        <v>7949.4358974359002</v>
      </c>
      <c r="I192">
        <v>13009.4871794872</v>
      </c>
      <c r="J192">
        <v>9830.9743589743593</v>
      </c>
      <c r="K192">
        <v>17575.487179487202</v>
      </c>
      <c r="L192">
        <v>3181.76923076923</v>
      </c>
      <c r="M192">
        <v>645.30769230769204</v>
      </c>
      <c r="N192">
        <v>6046.2307692307704</v>
      </c>
      <c r="O192">
        <v>270.461538461538</v>
      </c>
      <c r="P192">
        <v>37.1666666666667</v>
      </c>
      <c r="Q192">
        <v>73.820512820512803</v>
      </c>
      <c r="R192">
        <v>71.025641025640994</v>
      </c>
      <c r="S192">
        <v>4976.4871794871797</v>
      </c>
      <c r="T192">
        <v>1609.6666666666699</v>
      </c>
      <c r="U192">
        <v>5954.0769230769201</v>
      </c>
      <c r="V192">
        <v>1</v>
      </c>
      <c r="W192">
        <v>7762.7179487179501</v>
      </c>
      <c r="X192">
        <v>1</v>
      </c>
      <c r="Y192">
        <v>1</v>
      </c>
      <c r="Z192">
        <v>109.97435897435901</v>
      </c>
      <c r="AA192">
        <v>1</v>
      </c>
      <c r="AB192">
        <v>675.58974358974399</v>
      </c>
      <c r="AC192">
        <v>2730.8461538461502</v>
      </c>
      <c r="AD192">
        <v>3313.7948717948698</v>
      </c>
      <c r="AE192">
        <v>1077.6666666666699</v>
      </c>
      <c r="AF192">
        <v>5828.0512820512804</v>
      </c>
      <c r="AG192">
        <v>6449.0512820512804</v>
      </c>
      <c r="AH192">
        <v>119449.43589743599</v>
      </c>
      <c r="AI192">
        <v>15131.4358974359</v>
      </c>
      <c r="AJ192">
        <v>1</v>
      </c>
      <c r="AK192">
        <v>62.282051282051299</v>
      </c>
      <c r="AL192">
        <v>19330.307692307699</v>
      </c>
      <c r="AM192">
        <v>1</v>
      </c>
      <c r="AN192">
        <v>385.30769230769198</v>
      </c>
      <c r="AO192">
        <v>3962.1517094017099</v>
      </c>
      <c r="AP192">
        <v>17913.954415954398</v>
      </c>
      <c r="AQ192">
        <v>-2.1767278135172998</v>
      </c>
    </row>
    <row r="193" spans="1:43">
      <c r="A193" s="1" t="s">
        <v>1090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1040.20512820513</v>
      </c>
      <c r="I193">
        <v>151.74358974359001</v>
      </c>
      <c r="J193">
        <v>1203.2564102564099</v>
      </c>
      <c r="K193">
        <v>183.564102564103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216.833333333333</v>
      </c>
      <c r="U193">
        <v>628.64102564102598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948.67948717948696</v>
      </c>
      <c r="AF193">
        <v>9087.9487179487205</v>
      </c>
      <c r="AG193">
        <v>1</v>
      </c>
      <c r="AH193">
        <v>266.12820512820502</v>
      </c>
      <c r="AI193">
        <v>1</v>
      </c>
      <c r="AJ193">
        <v>1</v>
      </c>
      <c r="AK193">
        <v>8305.5641025640998</v>
      </c>
      <c r="AL193">
        <v>1</v>
      </c>
      <c r="AM193">
        <v>1</v>
      </c>
      <c r="AN193">
        <v>9691.2051282051307</v>
      </c>
      <c r="AO193">
        <v>449.42905982906001</v>
      </c>
      <c r="AP193">
        <v>2029.8774928774901</v>
      </c>
      <c r="AQ193">
        <v>-2.1752273440452998</v>
      </c>
    </row>
    <row r="194" spans="1:43">
      <c r="A194" s="1" t="s">
        <v>740</v>
      </c>
      <c r="B194">
        <v>1</v>
      </c>
      <c r="C194">
        <v>1</v>
      </c>
      <c r="D194">
        <v>1271.4871794871799</v>
      </c>
      <c r="E194">
        <v>7949.4358974359002</v>
      </c>
      <c r="F194">
        <v>578.564102564103</v>
      </c>
      <c r="G194">
        <v>2066.4487179487201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2998.8717948717899</v>
      </c>
      <c r="Q194">
        <v>3461.4615384615399</v>
      </c>
      <c r="R194">
        <v>2076.6153846153802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2485</v>
      </c>
      <c r="Z194">
        <v>2107.1538461538498</v>
      </c>
      <c r="AA194">
        <v>3139.6923076923099</v>
      </c>
      <c r="AB194">
        <v>2621.0512820512799</v>
      </c>
      <c r="AC194">
        <v>1</v>
      </c>
      <c r="AD194">
        <v>1</v>
      </c>
      <c r="AE194">
        <v>1</v>
      </c>
      <c r="AF194">
        <v>1</v>
      </c>
      <c r="AG194">
        <v>27645.1538461538</v>
      </c>
      <c r="AH194">
        <v>1</v>
      </c>
      <c r="AI194">
        <v>1</v>
      </c>
      <c r="AJ194">
        <v>10083.179487179499</v>
      </c>
      <c r="AK194">
        <v>1</v>
      </c>
      <c r="AL194">
        <v>1</v>
      </c>
      <c r="AM194">
        <v>3822.58974358974</v>
      </c>
      <c r="AN194">
        <v>1</v>
      </c>
      <c r="AO194">
        <v>1025.82606837607</v>
      </c>
      <c r="AP194">
        <v>4617.4358974358902</v>
      </c>
      <c r="AQ194">
        <v>-2.1703057940389399</v>
      </c>
    </row>
    <row r="195" spans="1:43">
      <c r="A195" s="1" t="s">
        <v>85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33136.512820512798</v>
      </c>
      <c r="I195">
        <v>35106.358974358998</v>
      </c>
      <c r="J195">
        <v>24585.666666666701</v>
      </c>
      <c r="K195">
        <v>31071.435897435898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941.38461538461502</v>
      </c>
      <c r="T195">
        <v>590.69230769230796</v>
      </c>
      <c r="U195">
        <v>431.82051282051299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703.71794871794896</v>
      </c>
      <c r="AD195">
        <v>428.65384615384602</v>
      </c>
      <c r="AE195">
        <v>1</v>
      </c>
      <c r="AF195">
        <v>1</v>
      </c>
      <c r="AG195">
        <v>1</v>
      </c>
      <c r="AH195">
        <v>166560.641025641</v>
      </c>
      <c r="AI195">
        <v>1</v>
      </c>
      <c r="AJ195">
        <v>1</v>
      </c>
      <c r="AK195">
        <v>1690.8974358974399</v>
      </c>
      <c r="AL195">
        <v>1</v>
      </c>
      <c r="AM195">
        <v>1</v>
      </c>
      <c r="AN195">
        <v>2242.4358974359002</v>
      </c>
      <c r="AO195">
        <v>4233.9081196581201</v>
      </c>
      <c r="AP195">
        <v>18944.4415954416</v>
      </c>
      <c r="AQ195">
        <v>-2.1617127489616101</v>
      </c>
    </row>
    <row r="196" spans="1:43">
      <c r="A196" s="1" t="s">
        <v>718</v>
      </c>
      <c r="B196">
        <v>1</v>
      </c>
      <c r="C196">
        <v>1</v>
      </c>
      <c r="D196">
        <v>3.3333333333333299</v>
      </c>
      <c r="E196">
        <v>1</v>
      </c>
      <c r="F196">
        <v>44.897435897435898</v>
      </c>
      <c r="G196">
        <v>16.230769230769202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415.769230769231</v>
      </c>
      <c r="Q196">
        <v>1</v>
      </c>
      <c r="R196">
        <v>163.69230769230799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407.20512820512801</v>
      </c>
      <c r="AA196">
        <v>1</v>
      </c>
      <c r="AB196">
        <v>100.102564102564</v>
      </c>
      <c r="AC196">
        <v>1</v>
      </c>
      <c r="AD196">
        <v>1</v>
      </c>
      <c r="AE196">
        <v>1</v>
      </c>
      <c r="AF196">
        <v>1</v>
      </c>
      <c r="AG196">
        <v>1463.9230769230801</v>
      </c>
      <c r="AH196">
        <v>1</v>
      </c>
      <c r="AI196">
        <v>1</v>
      </c>
      <c r="AJ196">
        <v>35.538461538461497</v>
      </c>
      <c r="AK196">
        <v>1</v>
      </c>
      <c r="AL196">
        <v>1</v>
      </c>
      <c r="AM196">
        <v>35.538461538461497</v>
      </c>
      <c r="AN196">
        <v>1</v>
      </c>
      <c r="AO196">
        <v>39.1410256410256</v>
      </c>
      <c r="AP196">
        <v>171.222222222223</v>
      </c>
      <c r="AQ196">
        <v>-2.1291164897279402</v>
      </c>
    </row>
    <row r="197" spans="1:43">
      <c r="A197" s="1" t="s">
        <v>1256</v>
      </c>
      <c r="B197">
        <v>2593.7179487179501</v>
      </c>
      <c r="C197">
        <v>16861.333333333299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761.30769230769204</v>
      </c>
      <c r="M197">
        <v>5619.2820512820499</v>
      </c>
      <c r="N197">
        <v>5773.8461538461497</v>
      </c>
      <c r="O197">
        <v>2563.2051282051302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656</v>
      </c>
      <c r="W197">
        <v>10083.179487179499</v>
      </c>
      <c r="X197">
        <v>7255.4358974359002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16516.461538461499</v>
      </c>
      <c r="AJ197">
        <v>1</v>
      </c>
      <c r="AK197">
        <v>1</v>
      </c>
      <c r="AL197">
        <v>12824.102564102601</v>
      </c>
      <c r="AM197">
        <v>1</v>
      </c>
      <c r="AN197">
        <v>1</v>
      </c>
      <c r="AO197">
        <v>1177.59914529915</v>
      </c>
      <c r="AP197">
        <v>5134.2108262108204</v>
      </c>
      <c r="AQ197">
        <v>-2.1242940091469</v>
      </c>
    </row>
    <row r="198" spans="1:43">
      <c r="A198" s="1" t="s">
        <v>720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175.666666666667</v>
      </c>
      <c r="I198">
        <v>2195.1282051282101</v>
      </c>
      <c r="J198">
        <v>1747</v>
      </c>
      <c r="K198">
        <v>7369.4871794871797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8388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1221.0769230769199</v>
      </c>
      <c r="AD198">
        <v>1</v>
      </c>
      <c r="AE198">
        <v>1</v>
      </c>
      <c r="AF198">
        <v>1</v>
      </c>
      <c r="AG198">
        <v>1</v>
      </c>
      <c r="AH198">
        <v>11242.358974359</v>
      </c>
      <c r="AI198">
        <v>1</v>
      </c>
      <c r="AJ198">
        <v>1</v>
      </c>
      <c r="AK198">
        <v>8388</v>
      </c>
      <c r="AL198">
        <v>1</v>
      </c>
      <c r="AM198">
        <v>1</v>
      </c>
      <c r="AN198">
        <v>7856.9230769230799</v>
      </c>
      <c r="AO198">
        <v>704.01196581196598</v>
      </c>
      <c r="AP198">
        <v>3054.80911680912</v>
      </c>
      <c r="AQ198">
        <v>-2.1174103793360302</v>
      </c>
    </row>
    <row r="199" spans="1:43">
      <c r="A199" s="1" t="s">
        <v>225</v>
      </c>
      <c r="B199">
        <v>4166.6666666666697</v>
      </c>
      <c r="C199">
        <v>1463.9230769230801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7548.5384615384601</v>
      </c>
      <c r="M199">
        <v>20410.410256410301</v>
      </c>
      <c r="N199">
        <v>14431.692307692299</v>
      </c>
      <c r="O199">
        <v>29472.051282051299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33136.512820512798</v>
      </c>
      <c r="W199">
        <v>27645.1538461538</v>
      </c>
      <c r="X199">
        <v>23908.641025641002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103406.948717949</v>
      </c>
      <c r="AJ199">
        <v>1</v>
      </c>
      <c r="AK199">
        <v>1</v>
      </c>
      <c r="AL199">
        <v>103406.948717949</v>
      </c>
      <c r="AM199">
        <v>1</v>
      </c>
      <c r="AN199">
        <v>1</v>
      </c>
      <c r="AO199">
        <v>5358.0555555555502</v>
      </c>
      <c r="AP199">
        <v>23142.646723646802</v>
      </c>
      <c r="AQ199">
        <v>-2.11077242352148</v>
      </c>
    </row>
    <row r="200" spans="1:43">
      <c r="A200" s="1" t="s">
        <v>264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3313.7948717948698</v>
      </c>
      <c r="I200">
        <v>611.84615384615404</v>
      </c>
      <c r="J200">
        <v>533.15384615384596</v>
      </c>
      <c r="K200">
        <v>220.20512820512801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640.5</v>
      </c>
      <c r="T200">
        <v>5997.3846153846198</v>
      </c>
      <c r="U200">
        <v>1415.9487179487201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2242.4358974359002</v>
      </c>
      <c r="AD200">
        <v>1650.8974358974399</v>
      </c>
      <c r="AE200">
        <v>6600.2307692307704</v>
      </c>
      <c r="AF200">
        <v>1812.0512820512799</v>
      </c>
      <c r="AG200">
        <v>1</v>
      </c>
      <c r="AH200">
        <v>442.20512820512801</v>
      </c>
      <c r="AI200">
        <v>1</v>
      </c>
      <c r="AJ200">
        <v>1</v>
      </c>
      <c r="AK200">
        <v>14603.666666666701</v>
      </c>
      <c r="AL200">
        <v>1</v>
      </c>
      <c r="AM200">
        <v>1</v>
      </c>
      <c r="AN200">
        <v>16861.333333333299</v>
      </c>
      <c r="AO200">
        <v>835.24829059829096</v>
      </c>
      <c r="AP200">
        <v>3545.9116809116799</v>
      </c>
      <c r="AQ200">
        <v>-2.0858795729586102</v>
      </c>
    </row>
    <row r="201" spans="1:43">
      <c r="A201" s="1" t="s">
        <v>1042</v>
      </c>
      <c r="B201">
        <v>55.384615384615401</v>
      </c>
      <c r="C201">
        <v>2107.1538461538498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68.3333333333333</v>
      </c>
      <c r="M201">
        <v>109.97435897435901</v>
      </c>
      <c r="N201">
        <v>90.205128205128204</v>
      </c>
      <c r="O201">
        <v>2765.5641025640998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100.102564102564</v>
      </c>
      <c r="W201">
        <v>73.820512820512803</v>
      </c>
      <c r="X201">
        <v>260.28205128205099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14.6025641025641</v>
      </c>
      <c r="AJ201">
        <v>1</v>
      </c>
      <c r="AK201">
        <v>1</v>
      </c>
      <c r="AL201">
        <v>2326.5128205128199</v>
      </c>
      <c r="AM201">
        <v>1</v>
      </c>
      <c r="AN201">
        <v>1</v>
      </c>
      <c r="AO201">
        <v>118.188888888889</v>
      </c>
      <c r="AP201">
        <v>494.91880341880398</v>
      </c>
      <c r="AQ201">
        <v>-2.06609744345791</v>
      </c>
    </row>
    <row r="202" spans="1:43">
      <c r="A202" s="1" t="s">
        <v>709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1077.6666666666699</v>
      </c>
      <c r="I202">
        <v>1509.79487179487</v>
      </c>
      <c r="J202">
        <v>1061.20512820513</v>
      </c>
      <c r="K202">
        <v>1707.97435897436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6163.7179487179501</v>
      </c>
      <c r="AI202">
        <v>1</v>
      </c>
      <c r="AJ202">
        <v>1</v>
      </c>
      <c r="AK202">
        <v>536.29487179487205</v>
      </c>
      <c r="AL202">
        <v>1</v>
      </c>
      <c r="AM202">
        <v>1</v>
      </c>
      <c r="AN202">
        <v>1</v>
      </c>
      <c r="AO202">
        <v>179.42136752136801</v>
      </c>
      <c r="AP202">
        <v>745.22364672364699</v>
      </c>
      <c r="AQ202">
        <v>-2.0543217403281901</v>
      </c>
    </row>
    <row r="203" spans="1:43">
      <c r="A203" s="1" t="s">
        <v>883</v>
      </c>
      <c r="B203">
        <v>3913.35897435897</v>
      </c>
      <c r="C203">
        <v>33136.512820512798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5444.1025641025599</v>
      </c>
      <c r="M203">
        <v>5282.0769230769201</v>
      </c>
      <c r="N203">
        <v>7548.5384615384601</v>
      </c>
      <c r="O203">
        <v>109.97435897435901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208.02564102564099</v>
      </c>
      <c r="W203">
        <v>8388</v>
      </c>
      <c r="X203">
        <v>3969.2820512820499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2877.41025641026</v>
      </c>
      <c r="AJ203">
        <v>1</v>
      </c>
      <c r="AK203">
        <v>1</v>
      </c>
      <c r="AL203">
        <v>7109.2820512820499</v>
      </c>
      <c r="AM203">
        <v>1</v>
      </c>
      <c r="AN203">
        <v>1</v>
      </c>
      <c r="AO203">
        <v>1162.8452991453</v>
      </c>
      <c r="AP203">
        <v>4792.1339031339003</v>
      </c>
      <c r="AQ203">
        <v>-2.0430090423792602</v>
      </c>
    </row>
    <row r="204" spans="1:43">
      <c r="A204" s="1" t="s">
        <v>766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611.84615384615404</v>
      </c>
      <c r="I204">
        <v>786.461538461538</v>
      </c>
      <c r="J204">
        <v>3219.8461538461502</v>
      </c>
      <c r="K204">
        <v>692.30769230769204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1509.79487179487</v>
      </c>
      <c r="T204">
        <v>4210.0769230769201</v>
      </c>
      <c r="U204">
        <v>2007.58974358974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3767.9230769230799</v>
      </c>
      <c r="AD204">
        <v>1527.7435897435901</v>
      </c>
      <c r="AE204">
        <v>2808.0769230769201</v>
      </c>
      <c r="AF204">
        <v>2043.7179487179501</v>
      </c>
      <c r="AG204">
        <v>1</v>
      </c>
      <c r="AH204">
        <v>1427.82051282051</v>
      </c>
      <c r="AI204">
        <v>1</v>
      </c>
      <c r="AJ204">
        <v>1</v>
      </c>
      <c r="AK204">
        <v>14431.692307692299</v>
      </c>
      <c r="AL204">
        <v>1</v>
      </c>
      <c r="AM204">
        <v>1</v>
      </c>
      <c r="AN204">
        <v>12641.615384615399</v>
      </c>
      <c r="AO204">
        <v>773.47948717948702</v>
      </c>
      <c r="AP204">
        <v>3167.4586894586901</v>
      </c>
      <c r="AQ204">
        <v>-2.0338908668595401</v>
      </c>
    </row>
    <row r="205" spans="1:43">
      <c r="A205" s="1" t="s">
        <v>987</v>
      </c>
      <c r="B205">
        <v>1</v>
      </c>
      <c r="C205">
        <v>1</v>
      </c>
      <c r="D205">
        <v>62.282051282051299</v>
      </c>
      <c r="E205">
        <v>539.435897435897</v>
      </c>
      <c r="F205">
        <v>2593.7179487179501</v>
      </c>
      <c r="G205">
        <v>270.461538461538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49.230769230769198</v>
      </c>
      <c r="Q205">
        <v>1</v>
      </c>
      <c r="R205">
        <v>109.97435897435901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3017.7435897435898</v>
      </c>
      <c r="AH205">
        <v>1</v>
      </c>
      <c r="AI205">
        <v>1</v>
      </c>
      <c r="AJ205">
        <v>987.69230769230796</v>
      </c>
      <c r="AK205">
        <v>1</v>
      </c>
      <c r="AL205">
        <v>1</v>
      </c>
      <c r="AM205">
        <v>385.30769230769198</v>
      </c>
      <c r="AN205">
        <v>1</v>
      </c>
      <c r="AO205">
        <v>121.63675213675199</v>
      </c>
      <c r="AP205">
        <v>488.52706552706599</v>
      </c>
      <c r="AQ205">
        <v>-2.00585929292619</v>
      </c>
    </row>
    <row r="206" spans="1:43">
      <c r="A206" s="1" t="s">
        <v>755</v>
      </c>
      <c r="B206">
        <v>611.84615384615404</v>
      </c>
      <c r="C206">
        <v>3219.8461538461502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1088.58974358974</v>
      </c>
      <c r="M206">
        <v>165.461538461538</v>
      </c>
      <c r="N206">
        <v>431.82051282051299</v>
      </c>
      <c r="O206">
        <v>1463.9230769230801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1363.9487179487201</v>
      </c>
      <c r="W206">
        <v>1527.7435897435901</v>
      </c>
      <c r="X206">
        <v>1812.0512820512799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3415.64102564103</v>
      </c>
      <c r="AJ206">
        <v>1</v>
      </c>
      <c r="AK206">
        <v>1</v>
      </c>
      <c r="AL206">
        <v>3540.1025641025599</v>
      </c>
      <c r="AM206">
        <v>1</v>
      </c>
      <c r="AN206">
        <v>1</v>
      </c>
      <c r="AO206">
        <v>282.91282051282099</v>
      </c>
      <c r="AP206">
        <v>1131.2877492877501</v>
      </c>
      <c r="AQ206">
        <v>-1.99953647277951</v>
      </c>
    </row>
    <row r="207" spans="1:43">
      <c r="A207" s="1" t="s">
        <v>1186</v>
      </c>
      <c r="B207">
        <v>1</v>
      </c>
      <c r="C207">
        <v>1</v>
      </c>
      <c r="D207">
        <v>7109.2820512820499</v>
      </c>
      <c r="E207">
        <v>8511.3333333333303</v>
      </c>
      <c r="F207">
        <v>11540.5897435897</v>
      </c>
      <c r="G207">
        <v>5997.3846153846198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12503.666666666701</v>
      </c>
      <c r="Q207">
        <v>11723.102564102601</v>
      </c>
      <c r="R207">
        <v>7640.35897435897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5126.1282051282096</v>
      </c>
      <c r="Z207">
        <v>12503.666666666701</v>
      </c>
      <c r="AA207">
        <v>9951.2564102564102</v>
      </c>
      <c r="AB207">
        <v>17575.487179487202</v>
      </c>
      <c r="AC207">
        <v>1</v>
      </c>
      <c r="AD207">
        <v>1</v>
      </c>
      <c r="AE207">
        <v>1</v>
      </c>
      <c r="AF207">
        <v>1</v>
      </c>
      <c r="AG207">
        <v>35106.358974358998</v>
      </c>
      <c r="AH207">
        <v>1</v>
      </c>
      <c r="AI207">
        <v>1</v>
      </c>
      <c r="AJ207">
        <v>51504.384615384603</v>
      </c>
      <c r="AK207">
        <v>1</v>
      </c>
      <c r="AL207">
        <v>1</v>
      </c>
      <c r="AM207">
        <v>45526.128205128203</v>
      </c>
      <c r="AN207">
        <v>1</v>
      </c>
      <c r="AO207">
        <v>3673.37521367522</v>
      </c>
      <c r="AP207">
        <v>14682.541310541301</v>
      </c>
      <c r="AQ207">
        <v>-1.99892352545969</v>
      </c>
    </row>
    <row r="208" spans="1:43">
      <c r="A208" s="1" t="s">
        <v>778</v>
      </c>
      <c r="B208">
        <v>1</v>
      </c>
      <c r="C208">
        <v>1</v>
      </c>
      <c r="D208">
        <v>231.97435897435901</v>
      </c>
      <c r="E208">
        <v>1083.1282051282101</v>
      </c>
      <c r="F208">
        <v>1772.58974358974</v>
      </c>
      <c r="G208">
        <v>761.30769230769204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37.1666666666667</v>
      </c>
      <c r="Q208">
        <v>493.769230769231</v>
      </c>
      <c r="R208">
        <v>192.28205128205099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306.07692307692298</v>
      </c>
      <c r="Z208">
        <v>257.02564102564099</v>
      </c>
      <c r="AA208">
        <v>553.58974358974399</v>
      </c>
      <c r="AB208">
        <v>2211.8974358974401</v>
      </c>
      <c r="AC208">
        <v>1</v>
      </c>
      <c r="AD208">
        <v>1</v>
      </c>
      <c r="AE208">
        <v>1</v>
      </c>
      <c r="AF208">
        <v>1</v>
      </c>
      <c r="AG208">
        <v>1119.7179487179501</v>
      </c>
      <c r="AH208">
        <v>1</v>
      </c>
      <c r="AI208">
        <v>1</v>
      </c>
      <c r="AJ208">
        <v>2417.5384615384601</v>
      </c>
      <c r="AK208">
        <v>1</v>
      </c>
      <c r="AL208">
        <v>1</v>
      </c>
      <c r="AM208">
        <v>5896.0512820512804</v>
      </c>
      <c r="AN208">
        <v>1</v>
      </c>
      <c r="AO208">
        <v>263.99358974359001</v>
      </c>
      <c r="AP208">
        <v>1048.8119658119699</v>
      </c>
      <c r="AQ208">
        <v>-1.99018124656164</v>
      </c>
    </row>
    <row r="209" spans="1:43">
      <c r="A209" s="1" t="s">
        <v>662</v>
      </c>
      <c r="B209">
        <v>1</v>
      </c>
      <c r="C209">
        <v>1</v>
      </c>
      <c r="D209">
        <v>260.28205128205099</v>
      </c>
      <c r="E209">
        <v>220.20512820512801</v>
      </c>
      <c r="F209">
        <v>1882.2564102564099</v>
      </c>
      <c r="G209">
        <v>1964.23076923077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1401.5128205128201</v>
      </c>
      <c r="Q209">
        <v>298.05128205128199</v>
      </c>
      <c r="R209">
        <v>391.07692307692298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865.07692307692298</v>
      </c>
      <c r="Z209">
        <v>1</v>
      </c>
      <c r="AA209">
        <v>1680.3076923076901</v>
      </c>
      <c r="AB209">
        <v>890.538461538462</v>
      </c>
      <c r="AC209">
        <v>1</v>
      </c>
      <c r="AD209">
        <v>1</v>
      </c>
      <c r="AE209">
        <v>1</v>
      </c>
      <c r="AF209">
        <v>1</v>
      </c>
      <c r="AG209">
        <v>2298.1538461538498</v>
      </c>
      <c r="AH209">
        <v>1</v>
      </c>
      <c r="AI209">
        <v>1</v>
      </c>
      <c r="AJ209">
        <v>4812.0256410256397</v>
      </c>
      <c r="AK209">
        <v>1</v>
      </c>
      <c r="AL209">
        <v>1</v>
      </c>
      <c r="AM209">
        <v>4593.8717948717904</v>
      </c>
      <c r="AN209">
        <v>1</v>
      </c>
      <c r="AO209">
        <v>329.11794871794899</v>
      </c>
      <c r="AP209">
        <v>1301.1168091168099</v>
      </c>
      <c r="AQ209">
        <v>-1.98307387503929</v>
      </c>
    </row>
    <row r="210" spans="1:43">
      <c r="A210" s="1" t="s">
        <v>91</v>
      </c>
      <c r="B210">
        <v>2130.9743589743598</v>
      </c>
      <c r="C210">
        <v>56878.820512820501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2684.64102564103</v>
      </c>
      <c r="M210">
        <v>2298.1538461538498</v>
      </c>
      <c r="N210">
        <v>3873.7948717948698</v>
      </c>
      <c r="O210">
        <v>14839.4358974359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8305.5641025640998</v>
      </c>
      <c r="W210">
        <v>20870.461538461499</v>
      </c>
      <c r="X210">
        <v>4861.3846153846198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5773.8461538461497</v>
      </c>
      <c r="AJ210">
        <v>1</v>
      </c>
      <c r="AK210">
        <v>1</v>
      </c>
      <c r="AL210">
        <v>8305.5641025640998</v>
      </c>
      <c r="AM210">
        <v>1</v>
      </c>
      <c r="AN210">
        <v>1</v>
      </c>
      <c r="AO210">
        <v>1996.2136752136701</v>
      </c>
      <c r="AP210">
        <v>7884.9145299145302</v>
      </c>
      <c r="AQ210">
        <v>-1.9818289613426601</v>
      </c>
    </row>
    <row r="211" spans="1:43">
      <c r="A211" s="1" t="s">
        <v>129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4593.8717948717904</v>
      </c>
      <c r="I211">
        <v>2593.7179487179501</v>
      </c>
      <c r="J211">
        <v>1221.0769230769199</v>
      </c>
      <c r="K211">
        <v>935.79487179487205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128.61538461538501</v>
      </c>
      <c r="U211">
        <v>5018.35897435897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480.58974358974399</v>
      </c>
      <c r="AG211">
        <v>1</v>
      </c>
      <c r="AH211">
        <v>6449.0512820512804</v>
      </c>
      <c r="AI211">
        <v>1</v>
      </c>
      <c r="AJ211">
        <v>1</v>
      </c>
      <c r="AK211">
        <v>5773.8461538461497</v>
      </c>
      <c r="AL211">
        <v>1</v>
      </c>
      <c r="AM211">
        <v>1</v>
      </c>
      <c r="AN211">
        <v>5444.1025641025599</v>
      </c>
      <c r="AO211">
        <v>499.834188034188</v>
      </c>
      <c r="AP211">
        <v>1963.6666666666699</v>
      </c>
      <c r="AQ211">
        <v>-1.9740285638282999</v>
      </c>
    </row>
    <row r="212" spans="1:43">
      <c r="A212" s="1" t="s">
        <v>1163</v>
      </c>
      <c r="B212">
        <v>1</v>
      </c>
      <c r="C212">
        <v>1</v>
      </c>
      <c r="D212">
        <v>181.230769230769</v>
      </c>
      <c r="E212">
        <v>3055.8461538461502</v>
      </c>
      <c r="F212">
        <v>1033.5641025641</v>
      </c>
      <c r="G212">
        <v>1448.64102564103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1634</v>
      </c>
      <c r="Q212">
        <v>536.29487179487205</v>
      </c>
      <c r="R212">
        <v>1481.41025641026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3696.1538461538498</v>
      </c>
      <c r="Z212">
        <v>1006</v>
      </c>
      <c r="AA212">
        <v>1518.76923076923</v>
      </c>
      <c r="AB212">
        <v>533.15384615384596</v>
      </c>
      <c r="AC212">
        <v>1</v>
      </c>
      <c r="AD212">
        <v>1</v>
      </c>
      <c r="AE212">
        <v>1</v>
      </c>
      <c r="AF212">
        <v>1</v>
      </c>
      <c r="AG212">
        <v>2130.9743589743598</v>
      </c>
      <c r="AH212">
        <v>1</v>
      </c>
      <c r="AI212">
        <v>1</v>
      </c>
      <c r="AJ212">
        <v>7195.0769230769201</v>
      </c>
      <c r="AK212">
        <v>1</v>
      </c>
      <c r="AL212">
        <v>1</v>
      </c>
      <c r="AM212">
        <v>9600.1282051282105</v>
      </c>
      <c r="AN212">
        <v>1</v>
      </c>
      <c r="AO212">
        <v>538.13547008547005</v>
      </c>
      <c r="AP212">
        <v>2103.5754985755002</v>
      </c>
      <c r="AQ212">
        <v>-1.9668022909224701</v>
      </c>
    </row>
    <row r="213" spans="1:43">
      <c r="A213" s="1" t="s">
        <v>410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1237.8974358974399</v>
      </c>
      <c r="I213">
        <v>1363.9487179487201</v>
      </c>
      <c r="J213">
        <v>1363.9487179487201</v>
      </c>
      <c r="K213">
        <v>2485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1185.64102564103</v>
      </c>
      <c r="T213">
        <v>1380.1025641025601</v>
      </c>
      <c r="U213">
        <v>533.15384615384596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1046.8461538461499</v>
      </c>
      <c r="AD213">
        <v>3551.8333333333298</v>
      </c>
      <c r="AE213">
        <v>5500.1538461538503</v>
      </c>
      <c r="AF213">
        <v>1</v>
      </c>
      <c r="AG213">
        <v>1</v>
      </c>
      <c r="AH213">
        <v>185.897435897436</v>
      </c>
      <c r="AI213">
        <v>1</v>
      </c>
      <c r="AJ213">
        <v>1</v>
      </c>
      <c r="AK213">
        <v>12256.256410256399</v>
      </c>
      <c r="AL213">
        <v>1</v>
      </c>
      <c r="AM213">
        <v>1</v>
      </c>
      <c r="AN213">
        <v>10609.7692307692</v>
      </c>
      <c r="AO213">
        <v>655.61752136752204</v>
      </c>
      <c r="AP213">
        <v>2561.9914529914499</v>
      </c>
      <c r="AQ213">
        <v>-1.96633934667489</v>
      </c>
    </row>
    <row r="214" spans="1:43">
      <c r="A214" s="1" t="s">
        <v>237</v>
      </c>
      <c r="B214">
        <v>1</v>
      </c>
      <c r="C214">
        <v>1</v>
      </c>
      <c r="D214">
        <v>9600.1282051282105</v>
      </c>
      <c r="E214">
        <v>11540.5897435897</v>
      </c>
      <c r="F214">
        <v>3732.82051282051</v>
      </c>
      <c r="G214">
        <v>9453.9487179487205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4118.5897435897396</v>
      </c>
      <c r="Q214">
        <v>12256.256410256399</v>
      </c>
      <c r="R214">
        <v>11242.358974359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6449.0512820512804</v>
      </c>
      <c r="Z214">
        <v>5828.0512820512804</v>
      </c>
      <c r="AA214">
        <v>1565.1025641025601</v>
      </c>
      <c r="AB214">
        <v>8149.8717948717904</v>
      </c>
      <c r="AC214">
        <v>1</v>
      </c>
      <c r="AD214">
        <v>1</v>
      </c>
      <c r="AE214">
        <v>1</v>
      </c>
      <c r="AF214">
        <v>1</v>
      </c>
      <c r="AG214">
        <v>635.69230769230796</v>
      </c>
      <c r="AH214">
        <v>1</v>
      </c>
      <c r="AI214">
        <v>1</v>
      </c>
      <c r="AJ214">
        <v>48642.769230769198</v>
      </c>
      <c r="AK214">
        <v>1</v>
      </c>
      <c r="AL214">
        <v>1</v>
      </c>
      <c r="AM214">
        <v>48642.769230769198</v>
      </c>
      <c r="AN214">
        <v>1</v>
      </c>
      <c r="AO214">
        <v>2798.5256410256402</v>
      </c>
      <c r="AP214">
        <v>10880.8034188034</v>
      </c>
      <c r="AQ214">
        <v>-1.95904621514821</v>
      </c>
    </row>
    <row r="215" spans="1:43">
      <c r="A215" s="1" t="s">
        <v>499</v>
      </c>
      <c r="B215">
        <v>1</v>
      </c>
      <c r="C215">
        <v>504.17948717948701</v>
      </c>
      <c r="D215">
        <v>567.564102564103</v>
      </c>
      <c r="E215">
        <v>37.538461538461497</v>
      </c>
      <c r="F215">
        <v>726.58974358974399</v>
      </c>
      <c r="G215">
        <v>109.97435897435901</v>
      </c>
      <c r="H215">
        <v>1</v>
      </c>
      <c r="I215">
        <v>1</v>
      </c>
      <c r="J215">
        <v>1</v>
      </c>
      <c r="K215">
        <v>1</v>
      </c>
      <c r="L215">
        <v>88.653846153846203</v>
      </c>
      <c r="M215">
        <v>1</v>
      </c>
      <c r="N215">
        <v>1</v>
      </c>
      <c r="O215">
        <v>941.38461538461502</v>
      </c>
      <c r="P215">
        <v>2031.1538461538501</v>
      </c>
      <c r="Q215">
        <v>175.666666666667</v>
      </c>
      <c r="R215">
        <v>45.743589743589702</v>
      </c>
      <c r="S215">
        <v>1</v>
      </c>
      <c r="T215">
        <v>1</v>
      </c>
      <c r="U215">
        <v>1</v>
      </c>
      <c r="V215">
        <v>941.38461538461502</v>
      </c>
      <c r="W215">
        <v>369.769230769231</v>
      </c>
      <c r="X215">
        <v>369.769230769231</v>
      </c>
      <c r="Y215">
        <v>1</v>
      </c>
      <c r="Z215">
        <v>1</v>
      </c>
      <c r="AA215">
        <v>476.71794871794901</v>
      </c>
      <c r="AB215">
        <v>963.435897435897</v>
      </c>
      <c r="AC215">
        <v>11723.102564102601</v>
      </c>
      <c r="AD215">
        <v>1</v>
      </c>
      <c r="AE215">
        <v>12503.666666666701</v>
      </c>
      <c r="AF215">
        <v>1</v>
      </c>
      <c r="AG215">
        <v>23346.256410256399</v>
      </c>
      <c r="AH215">
        <v>7762.7179487179501</v>
      </c>
      <c r="AI215">
        <v>91.589743589743605</v>
      </c>
      <c r="AJ215">
        <v>44.051282051282101</v>
      </c>
      <c r="AK215">
        <v>1</v>
      </c>
      <c r="AL215">
        <v>5670.0512820512804</v>
      </c>
      <c r="AM215">
        <v>1</v>
      </c>
      <c r="AN215">
        <v>1</v>
      </c>
      <c r="AO215">
        <v>1069.5371794871801</v>
      </c>
      <c r="AP215">
        <v>4157.9829059828999</v>
      </c>
      <c r="AQ215">
        <v>-1.95889719244087</v>
      </c>
    </row>
    <row r="216" spans="1:43">
      <c r="A216" s="1" t="s">
        <v>774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1149.79487179487</v>
      </c>
      <c r="I216">
        <v>1983.4358974359</v>
      </c>
      <c r="J216">
        <v>2730.8461538461502</v>
      </c>
      <c r="K216">
        <v>1017.07692307692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1527.7435897435901</v>
      </c>
      <c r="T216">
        <v>1046.8461538461499</v>
      </c>
      <c r="U216">
        <v>851.02564102564099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1738.29487179487</v>
      </c>
      <c r="AF216">
        <v>3642.1282051282101</v>
      </c>
      <c r="AG216">
        <v>1</v>
      </c>
      <c r="AH216">
        <v>3036.7948717948698</v>
      </c>
      <c r="AI216">
        <v>1</v>
      </c>
      <c r="AJ216">
        <v>1</v>
      </c>
      <c r="AK216">
        <v>8865.3076923076896</v>
      </c>
      <c r="AL216">
        <v>1</v>
      </c>
      <c r="AM216">
        <v>1</v>
      </c>
      <c r="AN216">
        <v>6300.8974358974401</v>
      </c>
      <c r="AO216">
        <v>523.60641025640996</v>
      </c>
      <c r="AP216">
        <v>2023.2222222222199</v>
      </c>
      <c r="AQ216">
        <v>-1.9501001234450199</v>
      </c>
    </row>
    <row r="217" spans="1:43">
      <c r="A217" s="1" t="s">
        <v>52</v>
      </c>
      <c r="B217">
        <v>173.102564102564</v>
      </c>
      <c r="C217">
        <v>361.51282051281999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1882.2564102564099</v>
      </c>
      <c r="M217">
        <v>1401.5128205128201</v>
      </c>
      <c r="N217">
        <v>726.58974358974399</v>
      </c>
      <c r="O217">
        <v>3099.5128205128199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4593.8717948717904</v>
      </c>
      <c r="W217">
        <v>5328.17948717949</v>
      </c>
      <c r="X217">
        <v>3642.1282051282101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11888.9230769231</v>
      </c>
      <c r="AJ217">
        <v>1</v>
      </c>
      <c r="AK217">
        <v>1</v>
      </c>
      <c r="AL217">
        <v>11723.102564102601</v>
      </c>
      <c r="AM217">
        <v>1</v>
      </c>
      <c r="AN217">
        <v>1</v>
      </c>
      <c r="AO217">
        <v>695.63846153846202</v>
      </c>
      <c r="AP217">
        <v>2664.3931623931699</v>
      </c>
      <c r="AQ217">
        <v>-1.93739737873125</v>
      </c>
    </row>
    <row r="218" spans="1:43">
      <c r="A218" s="1" t="s">
        <v>1145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1260.7435897435901</v>
      </c>
      <c r="I218">
        <v>578.564102564103</v>
      </c>
      <c r="J218">
        <v>2515.2820512820499</v>
      </c>
      <c r="K218">
        <v>428.65384615384602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811.05128205128199</v>
      </c>
      <c r="T218">
        <v>476.71794871794901</v>
      </c>
      <c r="U218">
        <v>2417.5384615384601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1363.9487179487201</v>
      </c>
      <c r="AE218">
        <v>4166.6666666666697</v>
      </c>
      <c r="AF218">
        <v>1415.9487179487201</v>
      </c>
      <c r="AG218">
        <v>1</v>
      </c>
      <c r="AH218">
        <v>9453.9487179487205</v>
      </c>
      <c r="AI218">
        <v>1</v>
      </c>
      <c r="AJ218">
        <v>1</v>
      </c>
      <c r="AK218">
        <v>4478.35897435897</v>
      </c>
      <c r="AL218">
        <v>1</v>
      </c>
      <c r="AM218">
        <v>1</v>
      </c>
      <c r="AN218">
        <v>3732.82051282051</v>
      </c>
      <c r="AO218">
        <v>515.17051282051295</v>
      </c>
      <c r="AP218">
        <v>1963.4586894586901</v>
      </c>
      <c r="AQ218">
        <v>-1.93027532011196</v>
      </c>
    </row>
    <row r="219" spans="1:43">
      <c r="A219" s="1" t="s">
        <v>700</v>
      </c>
      <c r="B219">
        <v>1</v>
      </c>
      <c r="C219">
        <v>1</v>
      </c>
      <c r="D219">
        <v>25.538461538461501</v>
      </c>
      <c r="E219">
        <v>1</v>
      </c>
      <c r="F219">
        <v>1</v>
      </c>
      <c r="G219">
        <v>7.7435897435897401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539.435897435897</v>
      </c>
      <c r="Q219">
        <v>253.769230769231</v>
      </c>
      <c r="R219">
        <v>73.820512820512803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77.858974358974393</v>
      </c>
      <c r="Z219">
        <v>1</v>
      </c>
      <c r="AA219">
        <v>1</v>
      </c>
      <c r="AB219">
        <v>154</v>
      </c>
      <c r="AC219">
        <v>1</v>
      </c>
      <c r="AD219">
        <v>1</v>
      </c>
      <c r="AE219">
        <v>1</v>
      </c>
      <c r="AF219">
        <v>1</v>
      </c>
      <c r="AG219">
        <v>1.3846153846153799</v>
      </c>
      <c r="AH219">
        <v>1</v>
      </c>
      <c r="AI219">
        <v>1</v>
      </c>
      <c r="AJ219">
        <v>1271.4871794871799</v>
      </c>
      <c r="AK219">
        <v>1</v>
      </c>
      <c r="AL219">
        <v>1</v>
      </c>
      <c r="AM219">
        <v>12.307692307692299</v>
      </c>
      <c r="AN219">
        <v>1</v>
      </c>
      <c r="AO219">
        <v>38.505555555555603</v>
      </c>
      <c r="AP219">
        <v>143.46438746438801</v>
      </c>
      <c r="AQ219">
        <v>-1.8975541404207701</v>
      </c>
    </row>
    <row r="220" spans="1:43">
      <c r="A220" s="1" t="s">
        <v>103</v>
      </c>
      <c r="B220">
        <v>1</v>
      </c>
      <c r="C220">
        <v>1</v>
      </c>
      <c r="D220">
        <v>12.782051282051301</v>
      </c>
      <c r="E220">
        <v>105.25641025641001</v>
      </c>
      <c r="F220">
        <v>71.025641025640994</v>
      </c>
      <c r="G220">
        <v>39.615384615384599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665.84615384615404</v>
      </c>
      <c r="Q220">
        <v>2593.7179487179501</v>
      </c>
      <c r="R220">
        <v>53.6410256410256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811.05128205128199</v>
      </c>
      <c r="AB220">
        <v>824.97435897435901</v>
      </c>
      <c r="AC220">
        <v>1</v>
      </c>
      <c r="AD220">
        <v>1</v>
      </c>
      <c r="AE220">
        <v>1</v>
      </c>
      <c r="AF220">
        <v>1</v>
      </c>
      <c r="AG220">
        <v>476.71794871794901</v>
      </c>
      <c r="AH220">
        <v>1</v>
      </c>
      <c r="AI220">
        <v>1</v>
      </c>
      <c r="AJ220">
        <v>5282.0769230769201</v>
      </c>
      <c r="AK220">
        <v>1</v>
      </c>
      <c r="AL220">
        <v>1</v>
      </c>
      <c r="AM220">
        <v>41.282051282051299</v>
      </c>
      <c r="AN220">
        <v>1</v>
      </c>
      <c r="AO220">
        <v>173.297008547009</v>
      </c>
      <c r="AP220">
        <v>645.11965811965797</v>
      </c>
      <c r="AQ220">
        <v>-1.8963200284852899</v>
      </c>
    </row>
    <row r="221" spans="1:43">
      <c r="A221" s="1" t="s">
        <v>839</v>
      </c>
      <c r="B221">
        <v>257.02564102564099</v>
      </c>
      <c r="C221">
        <v>1609.6666666666699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645.30769230769204</v>
      </c>
      <c r="M221">
        <v>1149.79487179487</v>
      </c>
      <c r="N221">
        <v>2593.7179487179501</v>
      </c>
      <c r="O221">
        <v>431.82051282051299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181.230769230769</v>
      </c>
      <c r="W221">
        <v>1794.41025641026</v>
      </c>
      <c r="X221">
        <v>1333.76923076923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2621.0512820512799</v>
      </c>
      <c r="AJ221">
        <v>1</v>
      </c>
      <c r="AK221">
        <v>1</v>
      </c>
      <c r="AL221">
        <v>5126.1282051282096</v>
      </c>
      <c r="AM221">
        <v>1</v>
      </c>
      <c r="AN221">
        <v>1</v>
      </c>
      <c r="AO221">
        <v>280.30256410256402</v>
      </c>
      <c r="AP221">
        <v>1040.3162393162399</v>
      </c>
      <c r="AQ221">
        <v>-1.8919653042271301</v>
      </c>
    </row>
    <row r="222" spans="1:43">
      <c r="A222" s="1" t="s">
        <v>1128</v>
      </c>
      <c r="B222">
        <v>57.923076923076898</v>
      </c>
      <c r="C222">
        <v>15.4230769230769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361.51282051281999</v>
      </c>
      <c r="M222">
        <v>1344.76923076923</v>
      </c>
      <c r="N222">
        <v>49.230769230769198</v>
      </c>
      <c r="O222">
        <v>49.230769230769198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352.66666666666703</v>
      </c>
      <c r="W222">
        <v>128.61538461538501</v>
      </c>
      <c r="X222">
        <v>168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213.461538461538</v>
      </c>
      <c r="AJ222">
        <v>1</v>
      </c>
      <c r="AK222">
        <v>1</v>
      </c>
      <c r="AL222">
        <v>2563.2051282051302</v>
      </c>
      <c r="AM222">
        <v>1</v>
      </c>
      <c r="AN222">
        <v>1</v>
      </c>
      <c r="AO222">
        <v>84.464957264957306</v>
      </c>
      <c r="AP222">
        <v>310.89886039886102</v>
      </c>
      <c r="AQ222">
        <v>-1.8800205016912499</v>
      </c>
    </row>
    <row r="223" spans="1:43">
      <c r="A223" s="1" t="s">
        <v>423</v>
      </c>
      <c r="B223">
        <v>1</v>
      </c>
      <c r="C223">
        <v>1</v>
      </c>
      <c r="D223">
        <v>22802.897435897401</v>
      </c>
      <c r="E223">
        <v>8149.8717948717904</v>
      </c>
      <c r="F223">
        <v>42814</v>
      </c>
      <c r="G223">
        <v>12256.256410256399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41398.1538461538</v>
      </c>
      <c r="Q223">
        <v>16516.461538461499</v>
      </c>
      <c r="R223">
        <v>37936.615384615397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39572.051282051303</v>
      </c>
      <c r="Z223">
        <v>10609.7692307692</v>
      </c>
      <c r="AA223">
        <v>15651.333333333299</v>
      </c>
      <c r="AB223">
        <v>28421.8461538462</v>
      </c>
      <c r="AC223">
        <v>1</v>
      </c>
      <c r="AD223">
        <v>1</v>
      </c>
      <c r="AE223">
        <v>1</v>
      </c>
      <c r="AF223">
        <v>1</v>
      </c>
      <c r="AG223">
        <v>37936.615384615397</v>
      </c>
      <c r="AH223">
        <v>1</v>
      </c>
      <c r="AI223">
        <v>1</v>
      </c>
      <c r="AJ223">
        <v>141859.025641026</v>
      </c>
      <c r="AK223">
        <v>1</v>
      </c>
      <c r="AL223">
        <v>1</v>
      </c>
      <c r="AM223">
        <v>119449.43589743599</v>
      </c>
      <c r="AN223">
        <v>1</v>
      </c>
      <c r="AO223">
        <v>9204.9418803418794</v>
      </c>
      <c r="AP223">
        <v>33250.1196581197</v>
      </c>
      <c r="AQ223">
        <v>-1.85287901489533</v>
      </c>
    </row>
    <row r="224" spans="1:43">
      <c r="A224" s="1" t="s">
        <v>834</v>
      </c>
      <c r="B224">
        <v>480.58974358974399</v>
      </c>
      <c r="C224">
        <v>1509.79487179487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431.82051282051299</v>
      </c>
      <c r="M224">
        <v>1599.4487179487201</v>
      </c>
      <c r="N224">
        <v>2076.6153846153802</v>
      </c>
      <c r="O224">
        <v>161.92307692307699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2942.8461538461502</v>
      </c>
      <c r="W224">
        <v>5828.0512820512804</v>
      </c>
      <c r="X224">
        <v>1168.2820512820499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1772.58974358974</v>
      </c>
      <c r="AJ224">
        <v>1</v>
      </c>
      <c r="AK224">
        <v>1</v>
      </c>
      <c r="AL224">
        <v>12641.615384615399</v>
      </c>
      <c r="AM224">
        <v>1</v>
      </c>
      <c r="AN224">
        <v>1</v>
      </c>
      <c r="AO224">
        <v>490.38589743589699</v>
      </c>
      <c r="AP224">
        <v>1770</v>
      </c>
      <c r="AQ224">
        <v>-1.8517599647310601</v>
      </c>
    </row>
    <row r="225" spans="1:43">
      <c r="A225" s="1" t="s">
        <v>845</v>
      </c>
      <c r="B225">
        <v>1</v>
      </c>
      <c r="C225">
        <v>1</v>
      </c>
      <c r="D225">
        <v>2130.9743589743598</v>
      </c>
      <c r="E225">
        <v>2395.17948717949</v>
      </c>
      <c r="F225">
        <v>5383.6923076923104</v>
      </c>
      <c r="G225">
        <v>2298.1538461538498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9305.4358974359002</v>
      </c>
      <c r="Q225">
        <v>7255.4358974359002</v>
      </c>
      <c r="R225">
        <v>7255.4358974359002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5500.1538461538503</v>
      </c>
      <c r="Z225">
        <v>5182.7948717948702</v>
      </c>
      <c r="AA225">
        <v>2485</v>
      </c>
      <c r="AB225">
        <v>7044.7948717948702</v>
      </c>
      <c r="AC225">
        <v>1</v>
      </c>
      <c r="AD225">
        <v>1</v>
      </c>
      <c r="AE225">
        <v>1</v>
      </c>
      <c r="AF225">
        <v>1</v>
      </c>
      <c r="AG225">
        <v>291.89743589743603</v>
      </c>
      <c r="AH225">
        <v>1</v>
      </c>
      <c r="AI225">
        <v>1</v>
      </c>
      <c r="AJ225">
        <v>29472.051282051299</v>
      </c>
      <c r="AK225">
        <v>1</v>
      </c>
      <c r="AL225">
        <v>1</v>
      </c>
      <c r="AM225">
        <v>31071.435897435898</v>
      </c>
      <c r="AN225">
        <v>1</v>
      </c>
      <c r="AO225">
        <v>1875.2017094017101</v>
      </c>
      <c r="AP225">
        <v>6760.1538461538503</v>
      </c>
      <c r="AQ225">
        <v>-1.85001028942074</v>
      </c>
    </row>
    <row r="226" spans="1:43">
      <c r="A226" s="1" t="s">
        <v>590</v>
      </c>
      <c r="B226">
        <v>1</v>
      </c>
      <c r="C226">
        <v>1</v>
      </c>
      <c r="D226">
        <v>4696.1538461538503</v>
      </c>
      <c r="E226">
        <v>621.58974358974399</v>
      </c>
      <c r="F226">
        <v>2007.58974358974</v>
      </c>
      <c r="G226">
        <v>2942.8461538461502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6600.2307692307704</v>
      </c>
      <c r="Q226">
        <v>5828.0512820512804</v>
      </c>
      <c r="R226">
        <v>2621.0512820512799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2107.1538461538498</v>
      </c>
      <c r="Z226">
        <v>442.20512820512801</v>
      </c>
      <c r="AA226">
        <v>3219.8461538461502</v>
      </c>
      <c r="AB226">
        <v>4924.82051282051</v>
      </c>
      <c r="AC226">
        <v>1</v>
      </c>
      <c r="AD226">
        <v>1</v>
      </c>
      <c r="AE226">
        <v>1</v>
      </c>
      <c r="AF226">
        <v>1</v>
      </c>
      <c r="AG226">
        <v>5328.17948717949</v>
      </c>
      <c r="AH226">
        <v>1</v>
      </c>
      <c r="AI226">
        <v>1</v>
      </c>
      <c r="AJ226">
        <v>15939.897435897399</v>
      </c>
      <c r="AK226">
        <v>1</v>
      </c>
      <c r="AL226">
        <v>1</v>
      </c>
      <c r="AM226">
        <v>17575.487179487202</v>
      </c>
      <c r="AN226">
        <v>1</v>
      </c>
      <c r="AO226">
        <v>1201.01794871795</v>
      </c>
      <c r="AP226">
        <v>4316.6182336182301</v>
      </c>
      <c r="AQ226">
        <v>-1.8456437932456</v>
      </c>
    </row>
    <row r="227" spans="1:43">
      <c r="A227" s="1" t="s">
        <v>1257</v>
      </c>
      <c r="B227">
        <v>3822.58974358974</v>
      </c>
      <c r="C227">
        <v>7903.17948717949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736.33333333333303</v>
      </c>
      <c r="M227">
        <v>2808.0769230769201</v>
      </c>
      <c r="N227">
        <v>9305.4358974359002</v>
      </c>
      <c r="O227">
        <v>3563.5641025640998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726.58974358974399</v>
      </c>
      <c r="W227">
        <v>113.948717948718</v>
      </c>
      <c r="X227">
        <v>1279.82051282051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4005.41025641026</v>
      </c>
      <c r="AJ227">
        <v>1</v>
      </c>
      <c r="AK227">
        <v>1</v>
      </c>
      <c r="AL227">
        <v>12114</v>
      </c>
      <c r="AM227">
        <v>1</v>
      </c>
      <c r="AN227">
        <v>1</v>
      </c>
      <c r="AO227">
        <v>745.94529914529903</v>
      </c>
      <c r="AP227">
        <v>2669.8433048433099</v>
      </c>
      <c r="AQ227">
        <v>-1.83961332619808</v>
      </c>
    </row>
    <row r="228" spans="1:43">
      <c r="A228" s="1" t="s">
        <v>571</v>
      </c>
      <c r="B228">
        <v>1250</v>
      </c>
      <c r="C228">
        <v>3595.7435897435898</v>
      </c>
      <c r="D228">
        <v>877.80769230769204</v>
      </c>
      <c r="E228">
        <v>137.397435897436</v>
      </c>
      <c r="F228">
        <v>1185.64102564103</v>
      </c>
      <c r="G228">
        <v>266.12820512820502</v>
      </c>
      <c r="H228">
        <v>2031.1538461538501</v>
      </c>
      <c r="I228">
        <v>136.20512820512801</v>
      </c>
      <c r="J228">
        <v>797.12820512820497</v>
      </c>
      <c r="K228">
        <v>73.820512820512803</v>
      </c>
      <c r="L228">
        <v>1006</v>
      </c>
      <c r="M228">
        <v>369.769230769231</v>
      </c>
      <c r="N228">
        <v>44.051282051282101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369.769230769231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23.6666666666667</v>
      </c>
      <c r="AH228">
        <v>1221.0769230769199</v>
      </c>
      <c r="AI228">
        <v>1</v>
      </c>
      <c r="AJ228">
        <v>37.1666666666667</v>
      </c>
      <c r="AK228">
        <v>1634</v>
      </c>
      <c r="AL228">
        <v>1</v>
      </c>
      <c r="AM228">
        <v>645.30769230769204</v>
      </c>
      <c r="AN228">
        <v>2031.1538461538501</v>
      </c>
      <c r="AO228">
        <v>285.39572649572699</v>
      </c>
      <c r="AP228">
        <v>1021.12393162393</v>
      </c>
      <c r="AQ228">
        <v>-1.83912233641862</v>
      </c>
    </row>
    <row r="229" spans="1:43">
      <c r="A229" s="1" t="s">
        <v>1179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635.69230769230796</v>
      </c>
      <c r="I229">
        <v>339.84615384615398</v>
      </c>
      <c r="J229">
        <v>1863.5384615384601</v>
      </c>
      <c r="K229">
        <v>1134.7564102564099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9187.4358974359002</v>
      </c>
      <c r="T229">
        <v>2417.5384615384601</v>
      </c>
      <c r="U229">
        <v>4893.1025641025599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6655.7692307692296</v>
      </c>
      <c r="AD229">
        <v>2912.5128205128199</v>
      </c>
      <c r="AE229">
        <v>5383.6923076923104</v>
      </c>
      <c r="AF229">
        <v>2395.17948717949</v>
      </c>
      <c r="AG229">
        <v>1</v>
      </c>
      <c r="AH229">
        <v>57.923076923076898</v>
      </c>
      <c r="AI229">
        <v>1</v>
      </c>
      <c r="AJ229">
        <v>1</v>
      </c>
      <c r="AK229">
        <v>20870.461538461499</v>
      </c>
      <c r="AL229">
        <v>1</v>
      </c>
      <c r="AM229">
        <v>1</v>
      </c>
      <c r="AN229">
        <v>19330.307692307699</v>
      </c>
      <c r="AO229">
        <v>1261.2688034188</v>
      </c>
      <c r="AP229">
        <v>4473.8547008547002</v>
      </c>
      <c r="AQ229">
        <v>-1.8266426245074601</v>
      </c>
    </row>
    <row r="230" spans="1:43">
      <c r="A230" s="1" t="s">
        <v>785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25413.1538461538</v>
      </c>
      <c r="I230">
        <v>14839.4358974359</v>
      </c>
      <c r="J230">
        <v>41398.1538461538</v>
      </c>
      <c r="K230">
        <v>27645.1538461538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6384.1025641025599</v>
      </c>
      <c r="T230">
        <v>467.41025641025601</v>
      </c>
      <c r="U230">
        <v>5619.2820512820499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1983.4358974359</v>
      </c>
      <c r="AD230">
        <v>2658.4358974359002</v>
      </c>
      <c r="AE230">
        <v>2971.6153846153802</v>
      </c>
      <c r="AF230">
        <v>590.69230769230796</v>
      </c>
      <c r="AG230">
        <v>1</v>
      </c>
      <c r="AH230">
        <v>14603.666666666701</v>
      </c>
      <c r="AI230">
        <v>1</v>
      </c>
      <c r="AJ230">
        <v>1</v>
      </c>
      <c r="AK230">
        <v>74983.230769230795</v>
      </c>
      <c r="AL230">
        <v>1</v>
      </c>
      <c r="AM230">
        <v>1</v>
      </c>
      <c r="AN230">
        <v>45526.128205128203</v>
      </c>
      <c r="AO230">
        <v>4332.9957264957202</v>
      </c>
      <c r="AP230">
        <v>15013.225071225101</v>
      </c>
      <c r="AQ230">
        <v>-1.7927972044570399</v>
      </c>
    </row>
    <row r="231" spans="1:43">
      <c r="A231" s="1" t="s">
        <v>489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55.384615384615401</v>
      </c>
      <c r="I231">
        <v>73.820512820512803</v>
      </c>
      <c r="J231">
        <v>811.05128205128199</v>
      </c>
      <c r="K231">
        <v>15939.897435897399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726.58974358974399</v>
      </c>
      <c r="T231">
        <v>533.15384615384596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3219.8461538461502</v>
      </c>
      <c r="AE231">
        <v>1</v>
      </c>
      <c r="AF231">
        <v>1</v>
      </c>
      <c r="AG231">
        <v>1</v>
      </c>
      <c r="AH231">
        <v>7640.35897435897</v>
      </c>
      <c r="AI231">
        <v>1</v>
      </c>
      <c r="AJ231">
        <v>1</v>
      </c>
      <c r="AK231">
        <v>7856.9230769230799</v>
      </c>
      <c r="AL231">
        <v>1</v>
      </c>
      <c r="AM231">
        <v>1</v>
      </c>
      <c r="AN231">
        <v>6655.7692307692296</v>
      </c>
      <c r="AO231">
        <v>712.75811965811795</v>
      </c>
      <c r="AP231">
        <v>2462.1168091168101</v>
      </c>
      <c r="AQ231">
        <v>-1.7884147342029599</v>
      </c>
    </row>
    <row r="232" spans="1:43">
      <c r="A232" s="1" t="s">
        <v>144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4118.5897435897396</v>
      </c>
      <c r="I232">
        <v>4005.41025641026</v>
      </c>
      <c r="J232">
        <v>2485</v>
      </c>
      <c r="K232">
        <v>1650.8974358974399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1836.1538461538501</v>
      </c>
      <c r="T232">
        <v>2971.6153846153802</v>
      </c>
      <c r="U232">
        <v>1463.9230769230801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2563.2051282051302</v>
      </c>
      <c r="AD232">
        <v>2395.17948717949</v>
      </c>
      <c r="AE232">
        <v>2195.1282051282101</v>
      </c>
      <c r="AF232">
        <v>3767.9230769230799</v>
      </c>
      <c r="AG232">
        <v>1</v>
      </c>
      <c r="AH232">
        <v>6384.1025641025599</v>
      </c>
      <c r="AI232">
        <v>1</v>
      </c>
      <c r="AJ232">
        <v>1</v>
      </c>
      <c r="AK232">
        <v>12824.102564102601</v>
      </c>
      <c r="AL232">
        <v>1</v>
      </c>
      <c r="AM232">
        <v>1</v>
      </c>
      <c r="AN232">
        <v>11242.358974359</v>
      </c>
      <c r="AO232">
        <v>982.40085470085501</v>
      </c>
      <c r="AP232">
        <v>3384.0626780626799</v>
      </c>
      <c r="AQ232">
        <v>-1.7843725686599301</v>
      </c>
    </row>
    <row r="233" spans="1:43">
      <c r="A233" s="1" t="s">
        <v>632</v>
      </c>
      <c r="B233">
        <v>1</v>
      </c>
      <c r="C233">
        <v>1</v>
      </c>
      <c r="D233">
        <v>266.12820512820502</v>
      </c>
      <c r="E233">
        <v>1</v>
      </c>
      <c r="F233">
        <v>352.66666666666703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1707.97435897436</v>
      </c>
      <c r="Q233">
        <v>1</v>
      </c>
      <c r="R233">
        <v>276.79487179487199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113.948717948718</v>
      </c>
      <c r="Z233">
        <v>151.74358974359001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2.2820512820512802</v>
      </c>
      <c r="AH233">
        <v>1</v>
      </c>
      <c r="AI233">
        <v>1</v>
      </c>
      <c r="AJ233">
        <v>37.1666666666667</v>
      </c>
      <c r="AK233">
        <v>1</v>
      </c>
      <c r="AL233">
        <v>1</v>
      </c>
      <c r="AM233">
        <v>2942.8461538461502</v>
      </c>
      <c r="AN233">
        <v>1</v>
      </c>
      <c r="AO233">
        <v>96.441880341880406</v>
      </c>
      <c r="AP233">
        <v>332.032763532763</v>
      </c>
      <c r="AQ233">
        <v>-1.78359392262772</v>
      </c>
    </row>
    <row r="234" spans="1:43">
      <c r="A234" s="1" t="s">
        <v>538</v>
      </c>
      <c r="B234">
        <v>1</v>
      </c>
      <c r="C234">
        <v>1</v>
      </c>
      <c r="D234">
        <v>57.923076923076898</v>
      </c>
      <c r="E234">
        <v>40.448717948717899</v>
      </c>
      <c r="F234">
        <v>1</v>
      </c>
      <c r="G234">
        <v>175.666666666667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65.179487179487197</v>
      </c>
      <c r="Q234">
        <v>590.69230769230796</v>
      </c>
      <c r="R234">
        <v>903.51282051282101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369.769230769231</v>
      </c>
      <c r="Z234">
        <v>313.41025641025601</v>
      </c>
      <c r="AA234">
        <v>381.64102564102598</v>
      </c>
      <c r="AB234">
        <v>75.230769230769198</v>
      </c>
      <c r="AC234">
        <v>1</v>
      </c>
      <c r="AD234">
        <v>1</v>
      </c>
      <c r="AE234">
        <v>1</v>
      </c>
      <c r="AF234">
        <v>1</v>
      </c>
      <c r="AG234">
        <v>14.282051282051301</v>
      </c>
      <c r="AH234">
        <v>1</v>
      </c>
      <c r="AI234">
        <v>1</v>
      </c>
      <c r="AJ234">
        <v>1545.35897435897</v>
      </c>
      <c r="AK234">
        <v>1</v>
      </c>
      <c r="AL234">
        <v>1</v>
      </c>
      <c r="AM234">
        <v>1509.79487179487</v>
      </c>
      <c r="AN234">
        <v>1</v>
      </c>
      <c r="AO234">
        <v>99.7824786324787</v>
      </c>
      <c r="AP234">
        <v>341.71509971509897</v>
      </c>
      <c r="AQ234">
        <v>-1.7759355870539</v>
      </c>
    </row>
    <row r="235" spans="1:43">
      <c r="A235" s="1" t="s">
        <v>618</v>
      </c>
      <c r="B235">
        <v>2417.5384615384601</v>
      </c>
      <c r="C235">
        <v>45526.128205128203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9087.9487179487205</v>
      </c>
      <c r="M235">
        <v>12256.256410256399</v>
      </c>
      <c r="N235">
        <v>1545.35897435897</v>
      </c>
      <c r="O235">
        <v>11242.358974359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7809.82051282051</v>
      </c>
      <c r="W235">
        <v>2684.64102564103</v>
      </c>
      <c r="X235">
        <v>6163.7179487179501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5500.1538461538503</v>
      </c>
      <c r="AJ235">
        <v>1</v>
      </c>
      <c r="AK235">
        <v>1</v>
      </c>
      <c r="AL235">
        <v>3642.1282051282101</v>
      </c>
      <c r="AM235">
        <v>1</v>
      </c>
      <c r="AN235">
        <v>1</v>
      </c>
      <c r="AO235">
        <v>1774.3213675213699</v>
      </c>
      <c r="AP235">
        <v>6074.9344729344703</v>
      </c>
      <c r="AQ235">
        <v>-1.7756015110118499</v>
      </c>
    </row>
    <row r="236" spans="1:43">
      <c r="A236" s="1" t="s">
        <v>873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8.7435897435897392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68.3333333333333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37.538461538461497</v>
      </c>
      <c r="AJ236">
        <v>1</v>
      </c>
      <c r="AK236">
        <v>1</v>
      </c>
      <c r="AL236">
        <v>63.102564102564102</v>
      </c>
      <c r="AM236">
        <v>1</v>
      </c>
      <c r="AN236">
        <v>1</v>
      </c>
      <c r="AO236">
        <v>3.5025641025640999</v>
      </c>
      <c r="AP236">
        <v>11.960113960114001</v>
      </c>
      <c r="AQ236">
        <v>-1.7717477764471099</v>
      </c>
    </row>
    <row r="237" spans="1:43">
      <c r="A237" s="1" t="s">
        <v>733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391.07692307692298</v>
      </c>
      <c r="I237">
        <v>197.20512820512801</v>
      </c>
      <c r="J237">
        <v>476.71794871794901</v>
      </c>
      <c r="K237">
        <v>1006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3253.2564102564102</v>
      </c>
      <c r="T237">
        <v>2375.7435897435898</v>
      </c>
      <c r="U237">
        <v>1964.23076923077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3461.4615384615399</v>
      </c>
      <c r="AD237">
        <v>1983.4358974359</v>
      </c>
      <c r="AE237">
        <v>484.461538461538</v>
      </c>
      <c r="AF237">
        <v>377.97435897435901</v>
      </c>
      <c r="AG237">
        <v>1</v>
      </c>
      <c r="AH237">
        <v>467.41025641025601</v>
      </c>
      <c r="AI237">
        <v>1</v>
      </c>
      <c r="AJ237">
        <v>1</v>
      </c>
      <c r="AK237">
        <v>8149.8717948717904</v>
      </c>
      <c r="AL237">
        <v>1</v>
      </c>
      <c r="AM237">
        <v>1</v>
      </c>
      <c r="AN237">
        <v>7640.35897435897</v>
      </c>
      <c r="AO237">
        <v>533.01880341880303</v>
      </c>
      <c r="AP237">
        <v>1807.0712250712199</v>
      </c>
      <c r="AQ237">
        <v>-1.7613950373787499</v>
      </c>
    </row>
    <row r="238" spans="1:43">
      <c r="A238" s="1" t="s">
        <v>1127</v>
      </c>
      <c r="B238">
        <v>1</v>
      </c>
      <c r="C238">
        <v>1</v>
      </c>
      <c r="D238">
        <v>456.10256410256397</v>
      </c>
      <c r="E238">
        <v>22.064102564102601</v>
      </c>
      <c r="F238">
        <v>95.717948717948701</v>
      </c>
      <c r="G238">
        <v>5.5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504.17948717948701</v>
      </c>
      <c r="R238">
        <v>324.07692307692298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2808.0769230769201</v>
      </c>
      <c r="Z238">
        <v>109.97435897435901</v>
      </c>
      <c r="AA238">
        <v>1</v>
      </c>
      <c r="AB238">
        <v>539.435897435897</v>
      </c>
      <c r="AC238">
        <v>1</v>
      </c>
      <c r="AD238">
        <v>1</v>
      </c>
      <c r="AE238">
        <v>1</v>
      </c>
      <c r="AF238">
        <v>1</v>
      </c>
      <c r="AG238">
        <v>2.8461538461538498</v>
      </c>
      <c r="AH238">
        <v>1</v>
      </c>
      <c r="AI238">
        <v>1</v>
      </c>
      <c r="AJ238">
        <v>1333.76923076923</v>
      </c>
      <c r="AK238">
        <v>1</v>
      </c>
      <c r="AL238">
        <v>1</v>
      </c>
      <c r="AM238">
        <v>3595.7435897435898</v>
      </c>
      <c r="AN238">
        <v>1</v>
      </c>
      <c r="AO238">
        <v>162.87094017094</v>
      </c>
      <c r="AP238">
        <v>548.706552706553</v>
      </c>
      <c r="AQ238">
        <v>-1.7523055870456099</v>
      </c>
    </row>
    <row r="239" spans="1:43">
      <c r="A239" s="1" t="s">
        <v>554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68.3333333333333</v>
      </c>
      <c r="I239">
        <v>276.79487179487199</v>
      </c>
      <c r="J239">
        <v>113.948717948718</v>
      </c>
      <c r="K239">
        <v>251.269230769231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163.69230769230799</v>
      </c>
      <c r="U239">
        <v>183.564102564103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6655.7692307692296</v>
      </c>
      <c r="AG239">
        <v>1</v>
      </c>
      <c r="AH239">
        <v>288</v>
      </c>
      <c r="AI239">
        <v>1</v>
      </c>
      <c r="AJ239">
        <v>1</v>
      </c>
      <c r="AK239">
        <v>3873.7948717948698</v>
      </c>
      <c r="AL239">
        <v>1</v>
      </c>
      <c r="AM239">
        <v>1</v>
      </c>
      <c r="AN239">
        <v>3642.1282051282101</v>
      </c>
      <c r="AO239">
        <v>257.87905982906</v>
      </c>
      <c r="AP239">
        <v>867.76923076923094</v>
      </c>
      <c r="AQ239">
        <v>-1.7506168033410701</v>
      </c>
    </row>
    <row r="240" spans="1:43">
      <c r="A240" s="1" t="s">
        <v>442</v>
      </c>
      <c r="B240">
        <v>504.17948717948701</v>
      </c>
      <c r="C240">
        <v>40.448717948717899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23.9871794871795</v>
      </c>
      <c r="M240">
        <v>37.538461538461497</v>
      </c>
      <c r="N240">
        <v>71.025641025640994</v>
      </c>
      <c r="O240">
        <v>5896.0512820512804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3563.5641025640998</v>
      </c>
      <c r="W240">
        <v>1863.5384615384601</v>
      </c>
      <c r="X240">
        <v>516.73076923076906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5244.2307692307704</v>
      </c>
      <c r="AJ240">
        <v>1</v>
      </c>
      <c r="AK240">
        <v>1</v>
      </c>
      <c r="AL240">
        <v>7255.4358974359002</v>
      </c>
      <c r="AM240">
        <v>1</v>
      </c>
      <c r="AN240">
        <v>1</v>
      </c>
      <c r="AO240">
        <v>416.620512820513</v>
      </c>
      <c r="AP240">
        <v>1394.0128205128201</v>
      </c>
      <c r="AQ240">
        <v>-1.74243805040793</v>
      </c>
    </row>
    <row r="241" spans="1:43">
      <c r="A241" s="1" t="s">
        <v>768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1609.6666666666699</v>
      </c>
      <c r="I241">
        <v>313.41025641025601</v>
      </c>
      <c r="J241">
        <v>851.02564102564099</v>
      </c>
      <c r="K241">
        <v>476.71794871794901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830.461538461538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890.538461538462</v>
      </c>
      <c r="AD241">
        <v>1</v>
      </c>
      <c r="AE241">
        <v>1</v>
      </c>
      <c r="AF241">
        <v>3313.7948717948698</v>
      </c>
      <c r="AG241">
        <v>1</v>
      </c>
      <c r="AH241">
        <v>3499.8461538461502</v>
      </c>
      <c r="AI241">
        <v>1</v>
      </c>
      <c r="AJ241">
        <v>1</v>
      </c>
      <c r="AK241">
        <v>1481.41025641026</v>
      </c>
      <c r="AL241">
        <v>1</v>
      </c>
      <c r="AM241">
        <v>1</v>
      </c>
      <c r="AN241">
        <v>3313.7948717948698</v>
      </c>
      <c r="AO241">
        <v>276.95384615384597</v>
      </c>
      <c r="AP241">
        <v>922.33903133903095</v>
      </c>
      <c r="AQ241">
        <v>-1.7356515769458201</v>
      </c>
    </row>
    <row r="242" spans="1:43">
      <c r="A242" s="1" t="s">
        <v>678</v>
      </c>
      <c r="B242">
        <v>3540.1025641025599</v>
      </c>
      <c r="C242">
        <v>1634</v>
      </c>
      <c r="D242">
        <v>8149.8717948717904</v>
      </c>
      <c r="E242">
        <v>8388</v>
      </c>
      <c r="F242">
        <v>7369.4871794871797</v>
      </c>
      <c r="G242">
        <v>11540.5897435897</v>
      </c>
      <c r="H242">
        <v>8865.3076923076896</v>
      </c>
      <c r="I242">
        <v>9087.9487179487205</v>
      </c>
      <c r="J242">
        <v>14228.4871794872</v>
      </c>
      <c r="K242">
        <v>8865.3076923076896</v>
      </c>
      <c r="L242">
        <v>6300.8974358974401</v>
      </c>
      <c r="M242">
        <v>8746.0769230769201</v>
      </c>
      <c r="N242">
        <v>3219.8461538461502</v>
      </c>
      <c r="O242">
        <v>5081.3846153846198</v>
      </c>
      <c r="P242">
        <v>60.307692307692299</v>
      </c>
      <c r="Q242">
        <v>46.461538461538503</v>
      </c>
      <c r="R242">
        <v>1</v>
      </c>
      <c r="S242">
        <v>1</v>
      </c>
      <c r="T242">
        <v>916.82051282051304</v>
      </c>
      <c r="U242">
        <v>2375.7435897435898</v>
      </c>
      <c r="V242">
        <v>5954.0769230769201</v>
      </c>
      <c r="W242">
        <v>3099.5128205128199</v>
      </c>
      <c r="X242">
        <v>567.564102564103</v>
      </c>
      <c r="Y242">
        <v>1</v>
      </c>
      <c r="Z242">
        <v>1</v>
      </c>
      <c r="AA242">
        <v>1</v>
      </c>
      <c r="AB242">
        <v>1</v>
      </c>
      <c r="AC242">
        <v>890.538461538462</v>
      </c>
      <c r="AD242">
        <v>1</v>
      </c>
      <c r="AE242">
        <v>2130.9743589743598</v>
      </c>
      <c r="AF242">
        <v>1</v>
      </c>
      <c r="AG242">
        <v>2515.2820512820499</v>
      </c>
      <c r="AH242">
        <v>103406.948717949</v>
      </c>
      <c r="AI242">
        <v>484.461538461538</v>
      </c>
      <c r="AJ242">
        <v>1497.7179487179501</v>
      </c>
      <c r="AK242">
        <v>2730.8461538461502</v>
      </c>
      <c r="AL242">
        <v>910.16666666666697</v>
      </c>
      <c r="AM242">
        <v>1545.35897435897</v>
      </c>
      <c r="AN242">
        <v>4521.8717948717904</v>
      </c>
      <c r="AO242">
        <v>3981.1102564102598</v>
      </c>
      <c r="AP242">
        <v>13249.6282051282</v>
      </c>
      <c r="AQ242">
        <v>-1.7347091447234699</v>
      </c>
    </row>
    <row r="243" spans="1:43">
      <c r="A243" s="1" t="s">
        <v>1100</v>
      </c>
      <c r="B243">
        <v>103406.948717949</v>
      </c>
      <c r="C243">
        <v>734632.79487179499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230322.79487179499</v>
      </c>
      <c r="M243">
        <v>166560.641025641</v>
      </c>
      <c r="N243">
        <v>166560.641025641</v>
      </c>
      <c r="O243">
        <v>348828.15384615399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734632.79487179499</v>
      </c>
      <c r="W243">
        <v>230322.79487179499</v>
      </c>
      <c r="X243">
        <v>230322.79487179499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734632.79487179499</v>
      </c>
      <c r="AJ243">
        <v>1</v>
      </c>
      <c r="AK243">
        <v>1</v>
      </c>
      <c r="AL243">
        <v>734632.79487179499</v>
      </c>
      <c r="AM243">
        <v>1</v>
      </c>
      <c r="AN243">
        <v>1</v>
      </c>
      <c r="AO243">
        <v>73699.318803418806</v>
      </c>
      <c r="AP243">
        <v>244878.264957265</v>
      </c>
      <c r="AQ243">
        <v>-1.73234153826058</v>
      </c>
    </row>
    <row r="244" spans="1:43">
      <c r="A244" s="1" t="s">
        <v>286</v>
      </c>
      <c r="B244">
        <v>1</v>
      </c>
      <c r="C244">
        <v>890.538461538462</v>
      </c>
      <c r="D244">
        <v>324.07692307692298</v>
      </c>
      <c r="E244">
        <v>377.97435897435901</v>
      </c>
      <c r="F244">
        <v>1288.1538461538501</v>
      </c>
      <c r="G244">
        <v>1669.7179487179501</v>
      </c>
      <c r="H244">
        <v>489.11538461538498</v>
      </c>
      <c r="I244">
        <v>90.205128205128204</v>
      </c>
      <c r="J244">
        <v>146.05128205128199</v>
      </c>
      <c r="K244">
        <v>1</v>
      </c>
      <c r="L244">
        <v>117.282051282051</v>
      </c>
      <c r="M244">
        <v>339.84615384615398</v>
      </c>
      <c r="N244">
        <v>45.743589743589702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3253.2564102564102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431.82051282051299</v>
      </c>
      <c r="AG244">
        <v>1609.6666666666699</v>
      </c>
      <c r="AH244">
        <v>903.51282051282101</v>
      </c>
      <c r="AI244">
        <v>1</v>
      </c>
      <c r="AJ244">
        <v>675.58974358974399</v>
      </c>
      <c r="AK244">
        <v>1747</v>
      </c>
      <c r="AL244">
        <v>1</v>
      </c>
      <c r="AM244">
        <v>1</v>
      </c>
      <c r="AN244">
        <v>2730.8461538461502</v>
      </c>
      <c r="AO244">
        <v>286.37478632478599</v>
      </c>
      <c r="AP244">
        <v>951.12820512820497</v>
      </c>
      <c r="AQ244">
        <v>-1.7317353418567301</v>
      </c>
    </row>
    <row r="245" spans="1:43">
      <c r="A245" s="1" t="s">
        <v>1086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5773.8461538461497</v>
      </c>
      <c r="I245">
        <v>5828.0512820512804</v>
      </c>
      <c r="J245">
        <v>1250</v>
      </c>
      <c r="K245">
        <v>1380.1025641025601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2449.2051282051302</v>
      </c>
      <c r="T245">
        <v>5328.17948717949</v>
      </c>
      <c r="U245">
        <v>4812.0256410256397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1497.7179487179501</v>
      </c>
      <c r="AD245">
        <v>3822.58974358974</v>
      </c>
      <c r="AE245">
        <v>2355.6923076923099</v>
      </c>
      <c r="AF245">
        <v>1941.02564102564</v>
      </c>
      <c r="AG245">
        <v>1</v>
      </c>
      <c r="AH245">
        <v>79.076923076923094</v>
      </c>
      <c r="AI245">
        <v>1</v>
      </c>
      <c r="AJ245">
        <v>1</v>
      </c>
      <c r="AK245">
        <v>18625.2051282051</v>
      </c>
      <c r="AL245">
        <v>1</v>
      </c>
      <c r="AM245">
        <v>1</v>
      </c>
      <c r="AN245">
        <v>17575.487179487202</v>
      </c>
      <c r="AO245">
        <v>1215.2478632478601</v>
      </c>
      <c r="AP245">
        <v>4031.7521367521399</v>
      </c>
      <c r="AQ245">
        <v>-1.73015635038857</v>
      </c>
    </row>
    <row r="246" spans="1:43">
      <c r="A246" s="1" t="s">
        <v>128</v>
      </c>
      <c r="B246">
        <v>1634</v>
      </c>
      <c r="C246">
        <v>6655.7692307692296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4279.5641025640998</v>
      </c>
      <c r="M246">
        <v>1237.8974358974399</v>
      </c>
      <c r="N246">
        <v>1907.1538461538501</v>
      </c>
      <c r="O246">
        <v>1863.5384615384601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165.461538461538</v>
      </c>
      <c r="W246">
        <v>2849.23076923077</v>
      </c>
      <c r="X246">
        <v>504.17948717948701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231.97435897435901</v>
      </c>
      <c r="AJ246">
        <v>1</v>
      </c>
      <c r="AK246">
        <v>1</v>
      </c>
      <c r="AL246">
        <v>7195.0769230769201</v>
      </c>
      <c r="AM246">
        <v>1</v>
      </c>
      <c r="AN246">
        <v>1</v>
      </c>
      <c r="AO246">
        <v>482.100854700855</v>
      </c>
      <c r="AP246">
        <v>1565.4245014245</v>
      </c>
      <c r="AQ246">
        <v>-1.6991470381199101</v>
      </c>
    </row>
    <row r="247" spans="1:43">
      <c r="A247" s="1" t="s">
        <v>165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348.435897435897</v>
      </c>
      <c r="I247">
        <v>2150.2051282051302</v>
      </c>
      <c r="J247">
        <v>703.71794871794896</v>
      </c>
      <c r="K247">
        <v>611.84615384615404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216.833333333333</v>
      </c>
      <c r="U247">
        <v>183.564102564103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1609.6666666666699</v>
      </c>
      <c r="AD247">
        <v>1</v>
      </c>
      <c r="AE247">
        <v>1</v>
      </c>
      <c r="AF247">
        <v>1</v>
      </c>
      <c r="AG247">
        <v>1</v>
      </c>
      <c r="AH247">
        <v>4210.0769230769201</v>
      </c>
      <c r="AI247">
        <v>1</v>
      </c>
      <c r="AJ247">
        <v>1</v>
      </c>
      <c r="AK247">
        <v>865.07692307692298</v>
      </c>
      <c r="AL247">
        <v>1</v>
      </c>
      <c r="AM247">
        <v>1</v>
      </c>
      <c r="AN247">
        <v>611.84615384615404</v>
      </c>
      <c r="AO247">
        <v>194.908974358975</v>
      </c>
      <c r="AP247">
        <v>632.55555555555497</v>
      </c>
      <c r="AQ247">
        <v>-1.69839167381939</v>
      </c>
    </row>
    <row r="248" spans="1:43">
      <c r="A248" s="1" t="s">
        <v>1053</v>
      </c>
      <c r="B248">
        <v>10954.820512820501</v>
      </c>
      <c r="C248">
        <v>20870.461538461499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17206.230769230799</v>
      </c>
      <c r="M248">
        <v>22802.897435897401</v>
      </c>
      <c r="N248">
        <v>24585.666666666701</v>
      </c>
      <c r="O248">
        <v>5554.0256410256397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12916.7948717949</v>
      </c>
      <c r="W248">
        <v>22802.897435897401</v>
      </c>
      <c r="X248">
        <v>13197.1282051282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48642.769230769198</v>
      </c>
      <c r="AJ248">
        <v>1</v>
      </c>
      <c r="AK248">
        <v>1</v>
      </c>
      <c r="AL248">
        <v>56878.820512820501</v>
      </c>
      <c r="AM248">
        <v>1</v>
      </c>
      <c r="AN248">
        <v>1</v>
      </c>
      <c r="AO248">
        <v>4334.7487179487198</v>
      </c>
      <c r="AP248">
        <v>14044.227920227901</v>
      </c>
      <c r="AQ248">
        <v>-1.6959570455936399</v>
      </c>
    </row>
    <row r="249" spans="1:43">
      <c r="A249" s="1" t="s">
        <v>871</v>
      </c>
      <c r="B249">
        <v>442.20512820512801</v>
      </c>
      <c r="C249">
        <v>3415.64102564103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476.71794871794901</v>
      </c>
      <c r="M249">
        <v>890.538461538462</v>
      </c>
      <c r="N249">
        <v>447.69230769230802</v>
      </c>
      <c r="O249">
        <v>4976.4871794871797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1863.5384615384601</v>
      </c>
      <c r="W249">
        <v>692.30769230769204</v>
      </c>
      <c r="X249">
        <v>578.564102564103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415.769230769231</v>
      </c>
      <c r="AJ249">
        <v>1</v>
      </c>
      <c r="AK249">
        <v>1</v>
      </c>
      <c r="AL249">
        <v>6163.7179487179501</v>
      </c>
      <c r="AM249">
        <v>1</v>
      </c>
      <c r="AN249">
        <v>1</v>
      </c>
      <c r="AO249">
        <v>346.33504273504298</v>
      </c>
      <c r="AP249">
        <v>1111.2364672364699</v>
      </c>
      <c r="AQ249">
        <v>-1.6819255756273299</v>
      </c>
    </row>
    <row r="250" spans="1:43">
      <c r="A250" s="1" t="s">
        <v>1259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1372.02564102564</v>
      </c>
      <c r="I250">
        <v>2031.1538461538501</v>
      </c>
      <c r="J250">
        <v>736.33333333333303</v>
      </c>
      <c r="K250">
        <v>2849.23076923077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824.97435897435901</v>
      </c>
      <c r="T250">
        <v>1149.79487179487</v>
      </c>
      <c r="U250">
        <v>3642.1282051282101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1772.58974358974</v>
      </c>
      <c r="AD250">
        <v>1320.8974358974399</v>
      </c>
      <c r="AE250">
        <v>451.89743589743603</v>
      </c>
      <c r="AF250">
        <v>1363.9487179487201</v>
      </c>
      <c r="AG250">
        <v>1</v>
      </c>
      <c r="AH250">
        <v>715</v>
      </c>
      <c r="AI250">
        <v>1</v>
      </c>
      <c r="AJ250">
        <v>1</v>
      </c>
      <c r="AK250">
        <v>7044.7948717948702</v>
      </c>
      <c r="AL250">
        <v>1</v>
      </c>
      <c r="AM250">
        <v>1</v>
      </c>
      <c r="AN250">
        <v>8977.0512820512795</v>
      </c>
      <c r="AO250">
        <v>584.46581196581201</v>
      </c>
      <c r="AP250">
        <v>1860.3162393162399</v>
      </c>
      <c r="AQ250">
        <v>-1.67035734652018</v>
      </c>
    </row>
    <row r="251" spans="1:43">
      <c r="A251" s="1" t="s">
        <v>1005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113.948717948718</v>
      </c>
      <c r="I251">
        <v>208.02564102564099</v>
      </c>
      <c r="J251">
        <v>1271.4871794871799</v>
      </c>
      <c r="K251">
        <v>165.461538461538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369.769230769231</v>
      </c>
      <c r="T251">
        <v>2942.8461538461502</v>
      </c>
      <c r="U251">
        <v>1017.07692307692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1669.7179487179501</v>
      </c>
      <c r="AE251">
        <v>1229.4871794871799</v>
      </c>
      <c r="AF251">
        <v>2211.8974358974401</v>
      </c>
      <c r="AG251">
        <v>1</v>
      </c>
      <c r="AH251">
        <v>1363.9487179487201</v>
      </c>
      <c r="AI251">
        <v>1</v>
      </c>
      <c r="AJ251">
        <v>1</v>
      </c>
      <c r="AK251">
        <v>5828.0512820512804</v>
      </c>
      <c r="AL251">
        <v>1</v>
      </c>
      <c r="AM251">
        <v>1</v>
      </c>
      <c r="AN251">
        <v>3461.4615384615399</v>
      </c>
      <c r="AO251">
        <v>373.99059829059797</v>
      </c>
      <c r="AP251">
        <v>1184.38461538462</v>
      </c>
      <c r="AQ251">
        <v>-1.6630637478739101</v>
      </c>
    </row>
    <row r="252" spans="1:43">
      <c r="A252" s="1" t="s">
        <v>880</v>
      </c>
      <c r="B252">
        <v>20.564102564102601</v>
      </c>
      <c r="C252">
        <v>3280.0512820512799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20.564102564102601</v>
      </c>
      <c r="M252">
        <v>20.564102564102601</v>
      </c>
      <c r="N252">
        <v>1</v>
      </c>
      <c r="O252">
        <v>55.384615384615401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578.564102564103</v>
      </c>
      <c r="W252">
        <v>4166.6666666666697</v>
      </c>
      <c r="X252">
        <v>168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330.61538461538498</v>
      </c>
      <c r="AJ252">
        <v>1</v>
      </c>
      <c r="AK252">
        <v>1</v>
      </c>
      <c r="AL252">
        <v>1168.2820512820499</v>
      </c>
      <c r="AM252">
        <v>1</v>
      </c>
      <c r="AN252">
        <v>1</v>
      </c>
      <c r="AO252">
        <v>168.44358974359</v>
      </c>
      <c r="AP252">
        <v>531.66096866096802</v>
      </c>
      <c r="AQ252">
        <v>-1.6582410297639101</v>
      </c>
    </row>
    <row r="253" spans="1:43">
      <c r="A253" s="1" t="s">
        <v>539</v>
      </c>
      <c r="B253">
        <v>15131.4358974359</v>
      </c>
      <c r="C253">
        <v>35106.358974358998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11888.9230769231</v>
      </c>
      <c r="M253">
        <v>12824.102564102601</v>
      </c>
      <c r="N253">
        <v>16516.461538461499</v>
      </c>
      <c r="O253">
        <v>22802.897435897401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51504.384615384603</v>
      </c>
      <c r="W253">
        <v>15364.7692307692</v>
      </c>
      <c r="X253">
        <v>33136.512820512798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92318.282051282004</v>
      </c>
      <c r="AJ253">
        <v>1</v>
      </c>
      <c r="AK253">
        <v>1</v>
      </c>
      <c r="AL253">
        <v>41398.1538461538</v>
      </c>
      <c r="AM253">
        <v>1</v>
      </c>
      <c r="AN253">
        <v>1</v>
      </c>
      <c r="AO253">
        <v>5973.0495726495701</v>
      </c>
      <c r="AP253">
        <v>18758.754985755</v>
      </c>
      <c r="AQ253">
        <v>-1.6510244792670199</v>
      </c>
    </row>
    <row r="254" spans="1:43">
      <c r="A254" s="1" t="s">
        <v>997</v>
      </c>
      <c r="B254">
        <v>28.474358974358999</v>
      </c>
      <c r="C254">
        <v>268.29487179487199</v>
      </c>
      <c r="D254">
        <v>447.69230769230802</v>
      </c>
      <c r="E254">
        <v>208.02564102564099</v>
      </c>
      <c r="F254">
        <v>165.461538461538</v>
      </c>
      <c r="G254">
        <v>36.794871794871803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9187.4358974359002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745.69230769230796</v>
      </c>
      <c r="AF254">
        <v>1</v>
      </c>
      <c r="AG254">
        <v>1333.76923076923</v>
      </c>
      <c r="AH254">
        <v>1401.5128205128201</v>
      </c>
      <c r="AI254">
        <v>3696.1538461538498</v>
      </c>
      <c r="AJ254">
        <v>775.89743589743603</v>
      </c>
      <c r="AK254">
        <v>122.74358974358999</v>
      </c>
      <c r="AL254">
        <v>2242.4358974359002</v>
      </c>
      <c r="AM254">
        <v>253.769230769231</v>
      </c>
      <c r="AN254">
        <v>1</v>
      </c>
      <c r="AO254">
        <v>361.41923076923098</v>
      </c>
      <c r="AP254">
        <v>1121.73076923077</v>
      </c>
      <c r="AQ254">
        <v>-1.6339812731265999</v>
      </c>
    </row>
    <row r="255" spans="1:43">
      <c r="A255" s="1" t="s">
        <v>393</v>
      </c>
      <c r="B255">
        <v>20125.256410256399</v>
      </c>
      <c r="C255">
        <v>21253.102564102599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14431.692307692299</v>
      </c>
      <c r="M255">
        <v>11888.9230769231</v>
      </c>
      <c r="N255">
        <v>20125.256410256399</v>
      </c>
      <c r="O255">
        <v>2417.5384615384601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5126.1282051282096</v>
      </c>
      <c r="W255">
        <v>6790.9230769230799</v>
      </c>
      <c r="X255">
        <v>19695.948717948701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38754.333333333299</v>
      </c>
      <c r="AJ255">
        <v>1</v>
      </c>
      <c r="AK255">
        <v>1</v>
      </c>
      <c r="AL255">
        <v>33136.512820512798</v>
      </c>
      <c r="AM255">
        <v>1</v>
      </c>
      <c r="AN255">
        <v>1</v>
      </c>
      <c r="AO255">
        <v>3354.12222222222</v>
      </c>
      <c r="AP255">
        <v>10349.9943019943</v>
      </c>
      <c r="AQ255">
        <v>-1.62562280755125</v>
      </c>
    </row>
    <row r="256" spans="1:43">
      <c r="A256" s="1" t="s">
        <v>62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166560.641025641</v>
      </c>
      <c r="I256">
        <v>141859.025641026</v>
      </c>
      <c r="J256">
        <v>166560.641025641</v>
      </c>
      <c r="K256">
        <v>141859.025641026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69847.461538461503</v>
      </c>
      <c r="T256">
        <v>45526.128205128203</v>
      </c>
      <c r="U256">
        <v>92318.282051282004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41398.1538461538</v>
      </c>
      <c r="AD256">
        <v>26002.948717948701</v>
      </c>
      <c r="AE256">
        <v>45526.128205128203</v>
      </c>
      <c r="AF256">
        <v>31071.435897435898</v>
      </c>
      <c r="AG256">
        <v>1</v>
      </c>
      <c r="AH256">
        <v>141859.025641026</v>
      </c>
      <c r="AI256">
        <v>1</v>
      </c>
      <c r="AJ256">
        <v>1</v>
      </c>
      <c r="AK256">
        <v>734632.79487179499</v>
      </c>
      <c r="AL256">
        <v>1</v>
      </c>
      <c r="AM256">
        <v>1</v>
      </c>
      <c r="AN256">
        <v>16516.461538461499</v>
      </c>
      <c r="AO256">
        <v>32284.962393162401</v>
      </c>
      <c r="AP256">
        <v>99223.809116809207</v>
      </c>
      <c r="AQ256">
        <v>-1.61982399554082</v>
      </c>
    </row>
    <row r="257" spans="1:43">
      <c r="A257" s="1" t="s">
        <v>296</v>
      </c>
      <c r="B257">
        <v>1</v>
      </c>
      <c r="C257">
        <v>1</v>
      </c>
      <c r="D257">
        <v>1380.1025641025601</v>
      </c>
      <c r="E257">
        <v>498.97435897435901</v>
      </c>
      <c r="F257">
        <v>60.307692307692299</v>
      </c>
      <c r="G257">
        <v>213.461538461538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2271.23076923077</v>
      </c>
      <c r="Q257">
        <v>2658.4358974359002</v>
      </c>
      <c r="R257">
        <v>6655.7692307692296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1699.4358974359</v>
      </c>
      <c r="Z257">
        <v>1415.9487179487201</v>
      </c>
      <c r="AA257">
        <v>4055.5641025640998</v>
      </c>
      <c r="AB257">
        <v>7109.2820512820499</v>
      </c>
      <c r="AC257">
        <v>1</v>
      </c>
      <c r="AD257">
        <v>1</v>
      </c>
      <c r="AE257">
        <v>1</v>
      </c>
      <c r="AF257">
        <v>1</v>
      </c>
      <c r="AG257">
        <v>2107.1538461538498</v>
      </c>
      <c r="AH257">
        <v>1</v>
      </c>
      <c r="AI257">
        <v>1</v>
      </c>
      <c r="AJ257">
        <v>14839.4358974359</v>
      </c>
      <c r="AK257">
        <v>1</v>
      </c>
      <c r="AL257">
        <v>1</v>
      </c>
      <c r="AM257">
        <v>8865.3076923076896</v>
      </c>
      <c r="AN257">
        <v>1</v>
      </c>
      <c r="AO257">
        <v>934.58376068376106</v>
      </c>
      <c r="AP257">
        <v>2868.6552706552702</v>
      </c>
      <c r="AQ257">
        <v>-1.6179787340490399</v>
      </c>
    </row>
    <row r="258" spans="1:43">
      <c r="A258" s="1" t="s">
        <v>888</v>
      </c>
      <c r="B258">
        <v>467.41025641025601</v>
      </c>
      <c r="C258">
        <v>1006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602.94871794871801</v>
      </c>
      <c r="M258">
        <v>1105.17948717949</v>
      </c>
      <c r="N258">
        <v>20.564102564102601</v>
      </c>
      <c r="O258">
        <v>95.717948717948701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33.846153846153797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18.628205128205099</v>
      </c>
      <c r="AJ258">
        <v>1</v>
      </c>
      <c r="AK258">
        <v>1</v>
      </c>
      <c r="AL258">
        <v>1119.7179487179501</v>
      </c>
      <c r="AM258">
        <v>1</v>
      </c>
      <c r="AN258">
        <v>1</v>
      </c>
      <c r="AO258">
        <v>78.322222222222294</v>
      </c>
      <c r="AP258">
        <v>238.927350427351</v>
      </c>
      <c r="AQ258">
        <v>-1.60907840708577</v>
      </c>
    </row>
    <row r="259" spans="1:43">
      <c r="A259" s="1" t="s">
        <v>1214</v>
      </c>
      <c r="B259">
        <v>60825.538461538497</v>
      </c>
      <c r="C259">
        <v>42814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103406.948717949</v>
      </c>
      <c r="M259">
        <v>74983.230769230795</v>
      </c>
      <c r="N259">
        <v>69847.461538461503</v>
      </c>
      <c r="O259">
        <v>25413.1538461538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92318.282051282004</v>
      </c>
      <c r="W259">
        <v>31937.1538461538</v>
      </c>
      <c r="X259">
        <v>22226.743589743601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166560.641025641</v>
      </c>
      <c r="AJ259">
        <v>1</v>
      </c>
      <c r="AK259">
        <v>1</v>
      </c>
      <c r="AL259">
        <v>230322.79487179499</v>
      </c>
      <c r="AM259">
        <v>1</v>
      </c>
      <c r="AN259">
        <v>1</v>
      </c>
      <c r="AO259">
        <v>16032.6837606838</v>
      </c>
      <c r="AP259">
        <v>48855.937321937301</v>
      </c>
      <c r="AQ259">
        <v>-1.6075179565317199</v>
      </c>
    </row>
    <row r="260" spans="1:43">
      <c r="A260" s="1" t="s">
        <v>1157</v>
      </c>
      <c r="B260">
        <v>1</v>
      </c>
      <c r="C260">
        <v>1</v>
      </c>
      <c r="D260">
        <v>7856.9230769230799</v>
      </c>
      <c r="E260">
        <v>6896.2564102564102</v>
      </c>
      <c r="F260">
        <v>8040.9230769230799</v>
      </c>
      <c r="G260">
        <v>7856.9230769230799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9600.1282051282105</v>
      </c>
      <c r="Q260">
        <v>8388</v>
      </c>
      <c r="R260">
        <v>8628.9743589743593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3969.2820512820499</v>
      </c>
      <c r="Z260">
        <v>3642.1282051282101</v>
      </c>
      <c r="AA260">
        <v>11108.538461538499</v>
      </c>
      <c r="AB260">
        <v>13973.4871794872</v>
      </c>
      <c r="AC260">
        <v>1</v>
      </c>
      <c r="AD260">
        <v>1</v>
      </c>
      <c r="AE260">
        <v>1</v>
      </c>
      <c r="AF260">
        <v>1</v>
      </c>
      <c r="AG260">
        <v>20870.461538461499</v>
      </c>
      <c r="AH260">
        <v>1</v>
      </c>
      <c r="AI260">
        <v>1</v>
      </c>
      <c r="AJ260">
        <v>33136.512820512798</v>
      </c>
      <c r="AK260">
        <v>1</v>
      </c>
      <c r="AL260">
        <v>1</v>
      </c>
      <c r="AM260">
        <v>27645.1538461538</v>
      </c>
      <c r="AN260">
        <v>1</v>
      </c>
      <c r="AO260">
        <v>2999.3521367521398</v>
      </c>
      <c r="AP260">
        <v>9073.1253561253507</v>
      </c>
      <c r="AQ260">
        <v>-1.5969486807394599</v>
      </c>
    </row>
    <row r="261" spans="1:43">
      <c r="A261" s="1" t="s">
        <v>654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3139.6923076923099</v>
      </c>
      <c r="I261">
        <v>2485</v>
      </c>
      <c r="J261">
        <v>1088.58974358974</v>
      </c>
      <c r="K261">
        <v>1545.35897435897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665.84615384615404</v>
      </c>
      <c r="T261">
        <v>493.769230769231</v>
      </c>
      <c r="U261">
        <v>1149.79487179487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5018.35897435897</v>
      </c>
      <c r="AD261">
        <v>675.58974358974399</v>
      </c>
      <c r="AE261">
        <v>1481.41025641026</v>
      </c>
      <c r="AF261">
        <v>903.51282051282101</v>
      </c>
      <c r="AG261">
        <v>1</v>
      </c>
      <c r="AH261">
        <v>16516.461538461499</v>
      </c>
      <c r="AI261">
        <v>1</v>
      </c>
      <c r="AJ261">
        <v>1</v>
      </c>
      <c r="AK261">
        <v>220.20512820512801</v>
      </c>
      <c r="AL261">
        <v>1</v>
      </c>
      <c r="AM261">
        <v>1</v>
      </c>
      <c r="AN261">
        <v>137.397435897436</v>
      </c>
      <c r="AO261">
        <v>622.19743589743598</v>
      </c>
      <c r="AP261">
        <v>1875.5626780626701</v>
      </c>
      <c r="AQ261">
        <v>-1.59187912159099</v>
      </c>
    </row>
    <row r="262" spans="1:43">
      <c r="A262" s="1" t="s">
        <v>893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40.448717948717899</v>
      </c>
      <c r="M262">
        <v>17.102564102564099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138.58974358974399</v>
      </c>
      <c r="W262">
        <v>91.589743589743605</v>
      </c>
      <c r="X262">
        <v>137.397435897436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55.384615384615401</v>
      </c>
      <c r="AJ262">
        <v>1</v>
      </c>
      <c r="AK262">
        <v>1</v>
      </c>
      <c r="AL262">
        <v>344.20512820512801</v>
      </c>
      <c r="AM262">
        <v>1</v>
      </c>
      <c r="AN262">
        <v>1</v>
      </c>
      <c r="AO262">
        <v>15.004273504273501</v>
      </c>
      <c r="AP262">
        <v>45.1766381766382</v>
      </c>
      <c r="AQ262">
        <v>-1.5902034500415101</v>
      </c>
    </row>
    <row r="263" spans="1:43">
      <c r="A263" s="1" t="s">
        <v>1248</v>
      </c>
      <c r="B263">
        <v>1</v>
      </c>
      <c r="C263">
        <v>1</v>
      </c>
      <c r="D263">
        <v>539.435897435897</v>
      </c>
      <c r="E263">
        <v>596.82051282051304</v>
      </c>
      <c r="F263">
        <v>890.538461538462</v>
      </c>
      <c r="G263">
        <v>146.05128205128199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970.89743589743603</v>
      </c>
      <c r="Q263">
        <v>1006</v>
      </c>
      <c r="R263">
        <v>1401.5128205128201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208.02564102564099</v>
      </c>
      <c r="Z263">
        <v>4924.82051282051</v>
      </c>
      <c r="AA263">
        <v>726.58974358974399</v>
      </c>
      <c r="AB263">
        <v>391.07692307692298</v>
      </c>
      <c r="AC263">
        <v>1</v>
      </c>
      <c r="AD263">
        <v>1</v>
      </c>
      <c r="AE263">
        <v>1</v>
      </c>
      <c r="AF263">
        <v>1</v>
      </c>
      <c r="AG263">
        <v>103.20512820512801</v>
      </c>
      <c r="AH263">
        <v>1</v>
      </c>
      <c r="AI263">
        <v>1</v>
      </c>
      <c r="AJ263">
        <v>5954.0769230769201</v>
      </c>
      <c r="AK263">
        <v>1</v>
      </c>
      <c r="AL263">
        <v>1</v>
      </c>
      <c r="AM263">
        <v>4521.8717948717904</v>
      </c>
      <c r="AN263">
        <v>1</v>
      </c>
      <c r="AO263">
        <v>394.02564102564099</v>
      </c>
      <c r="AP263">
        <v>1176.1282051282001</v>
      </c>
      <c r="AQ263">
        <v>-1.5776839107584699</v>
      </c>
    </row>
    <row r="264" spans="1:43">
      <c r="A264" s="1" t="s">
        <v>636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786.461538461538</v>
      </c>
      <c r="I264">
        <v>1308.02564102564</v>
      </c>
      <c r="J264">
        <v>692.30769230769204</v>
      </c>
      <c r="K264">
        <v>1061.20512820513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2107.1538461538498</v>
      </c>
      <c r="T264">
        <v>1707.97435897436</v>
      </c>
      <c r="U264">
        <v>5328.17948717949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635.69230769230796</v>
      </c>
      <c r="AD264">
        <v>930.20512820512795</v>
      </c>
      <c r="AE264">
        <v>775.89743589743603</v>
      </c>
      <c r="AF264">
        <v>2195.1282051282101</v>
      </c>
      <c r="AG264">
        <v>1</v>
      </c>
      <c r="AH264">
        <v>4924.82051282051</v>
      </c>
      <c r="AI264">
        <v>1</v>
      </c>
      <c r="AJ264">
        <v>1</v>
      </c>
      <c r="AK264">
        <v>4812.0256410256397</v>
      </c>
      <c r="AL264">
        <v>1</v>
      </c>
      <c r="AM264">
        <v>1</v>
      </c>
      <c r="AN264">
        <v>5954.0769230769201</v>
      </c>
      <c r="AO264">
        <v>584.90769230769297</v>
      </c>
      <c r="AP264">
        <v>1744.1025641025601</v>
      </c>
      <c r="AQ264">
        <v>-1.5762040144120799</v>
      </c>
    </row>
    <row r="265" spans="1:43">
      <c r="A265" s="1" t="s">
        <v>343</v>
      </c>
      <c r="B265">
        <v>90.205128205128204</v>
      </c>
      <c r="C265">
        <v>3480.6538461538498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2242.4358974359002</v>
      </c>
      <c r="M265">
        <v>2365.7179487179501</v>
      </c>
      <c r="N265">
        <v>126.358974358974</v>
      </c>
      <c r="O265">
        <v>103.20512820512801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916.82051282051304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165.09743589743599</v>
      </c>
      <c r="AP265">
        <v>489.38603988604001</v>
      </c>
      <c r="AQ265">
        <v>-1.56765523386316</v>
      </c>
    </row>
    <row r="266" spans="1:43">
      <c r="A266" s="1" t="s">
        <v>684</v>
      </c>
      <c r="B266">
        <v>1</v>
      </c>
      <c r="C266">
        <v>1</v>
      </c>
      <c r="D266">
        <v>53.6410256410256</v>
      </c>
      <c r="E266">
        <v>14.282051282051301</v>
      </c>
      <c r="F266">
        <v>22.846153846153801</v>
      </c>
      <c r="G266">
        <v>71.025641025640994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56.653846153846203</v>
      </c>
      <c r="Q266">
        <v>204.230769230769</v>
      </c>
      <c r="R266">
        <v>955.97435897435901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692.30769230769204</v>
      </c>
      <c r="AA266">
        <v>284.10256410256397</v>
      </c>
      <c r="AB266">
        <v>1380.1025641025601</v>
      </c>
      <c r="AC266">
        <v>1</v>
      </c>
      <c r="AD266">
        <v>1</v>
      </c>
      <c r="AE266">
        <v>1</v>
      </c>
      <c r="AF266">
        <v>1</v>
      </c>
      <c r="AG266">
        <v>1650.8974358974399</v>
      </c>
      <c r="AH266">
        <v>1</v>
      </c>
      <c r="AI266">
        <v>1</v>
      </c>
      <c r="AJ266">
        <v>407.20512820512801</v>
      </c>
      <c r="AK266">
        <v>1</v>
      </c>
      <c r="AL266">
        <v>1</v>
      </c>
      <c r="AM266">
        <v>1271.4871794871799</v>
      </c>
      <c r="AN266">
        <v>1</v>
      </c>
      <c r="AO266">
        <v>125.172222222222</v>
      </c>
      <c r="AP266">
        <v>370.62108262108302</v>
      </c>
      <c r="AQ266">
        <v>-1.5660305107893899</v>
      </c>
    </row>
    <row r="267" spans="1:43">
      <c r="A267" s="1" t="s">
        <v>1150</v>
      </c>
      <c r="B267">
        <v>1</v>
      </c>
      <c r="C267">
        <v>1</v>
      </c>
      <c r="D267">
        <v>208.02564102564099</v>
      </c>
      <c r="E267">
        <v>248.769230769231</v>
      </c>
      <c r="F267">
        <v>2150.2051282051302</v>
      </c>
      <c r="G267">
        <v>504.17948717948701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126.358974358974</v>
      </c>
      <c r="Q267">
        <v>122.74358974358999</v>
      </c>
      <c r="R267">
        <v>95.717948717948701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431.82051282051299</v>
      </c>
      <c r="Z267">
        <v>835.94871794871801</v>
      </c>
      <c r="AA267">
        <v>456.10256410256397</v>
      </c>
      <c r="AB267">
        <v>253.769230769231</v>
      </c>
      <c r="AC267">
        <v>1</v>
      </c>
      <c r="AD267">
        <v>1</v>
      </c>
      <c r="AE267">
        <v>1</v>
      </c>
      <c r="AF267">
        <v>1</v>
      </c>
      <c r="AG267">
        <v>1509.79487179487</v>
      </c>
      <c r="AH267">
        <v>1</v>
      </c>
      <c r="AI267">
        <v>1</v>
      </c>
      <c r="AJ267">
        <v>2076.6153846153802</v>
      </c>
      <c r="AK267">
        <v>1</v>
      </c>
      <c r="AL267">
        <v>1</v>
      </c>
      <c r="AM267">
        <v>1194.4487179487201</v>
      </c>
      <c r="AN267">
        <v>1</v>
      </c>
      <c r="AO267">
        <v>181.75470085470101</v>
      </c>
      <c r="AP267">
        <v>531.87321937321894</v>
      </c>
      <c r="AQ267">
        <v>-1.54908971878965</v>
      </c>
    </row>
    <row r="268" spans="1:43">
      <c r="A268" s="1" t="s">
        <v>1104</v>
      </c>
      <c r="B268">
        <v>4696.1538461538503</v>
      </c>
      <c r="C268">
        <v>9087.9487179487205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1185.64102564103</v>
      </c>
      <c r="M268">
        <v>2658.4358974359002</v>
      </c>
      <c r="N268">
        <v>352.66666666666703</v>
      </c>
      <c r="O268">
        <v>1250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151.74358974359001</v>
      </c>
      <c r="W268">
        <v>175.666666666667</v>
      </c>
      <c r="X268">
        <v>1907.1538461538501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120.051282051282</v>
      </c>
      <c r="AJ268">
        <v>1</v>
      </c>
      <c r="AK268">
        <v>1</v>
      </c>
      <c r="AL268">
        <v>1589.23076923077</v>
      </c>
      <c r="AM268">
        <v>1</v>
      </c>
      <c r="AN268">
        <v>1</v>
      </c>
      <c r="AO268">
        <v>413.31538461538503</v>
      </c>
      <c r="AP268">
        <v>1200.35897435897</v>
      </c>
      <c r="AQ268">
        <v>-1.5381509462513101</v>
      </c>
    </row>
    <row r="269" spans="1:43">
      <c r="A269" s="1" t="s">
        <v>1278</v>
      </c>
      <c r="B269">
        <v>9691.2051282051307</v>
      </c>
      <c r="C269">
        <v>4696.1538461538503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10197.7948717949</v>
      </c>
      <c r="M269">
        <v>7640.35897435897</v>
      </c>
      <c r="N269">
        <v>4593.8717948717904</v>
      </c>
      <c r="O269">
        <v>3696.1538461538498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8865.3076923076896</v>
      </c>
      <c r="W269">
        <v>9691.2051282051307</v>
      </c>
      <c r="X269">
        <v>12503.666666666701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26783.487179487202</v>
      </c>
      <c r="AJ269">
        <v>1</v>
      </c>
      <c r="AK269">
        <v>1</v>
      </c>
      <c r="AL269">
        <v>26783.487179487202</v>
      </c>
      <c r="AM269">
        <v>1</v>
      </c>
      <c r="AN269">
        <v>1</v>
      </c>
      <c r="AO269">
        <v>2230.0521367521401</v>
      </c>
      <c r="AP269">
        <v>6474.3475783475797</v>
      </c>
      <c r="AQ269">
        <v>-1.53765737983525</v>
      </c>
    </row>
    <row r="270" spans="1:43">
      <c r="A270" s="1" t="s">
        <v>461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7856.9230769230799</v>
      </c>
      <c r="I270">
        <v>4924.82051282051</v>
      </c>
      <c r="J270">
        <v>6790.9230769230799</v>
      </c>
      <c r="K270">
        <v>14603.666666666701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1134.7564102564099</v>
      </c>
      <c r="T270">
        <v>431.82051282051299</v>
      </c>
      <c r="U270">
        <v>890.538461538462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3181.76923076923</v>
      </c>
      <c r="AF270">
        <v>736.33333333333303</v>
      </c>
      <c r="AG270">
        <v>1</v>
      </c>
      <c r="AH270">
        <v>13009.4871794872</v>
      </c>
      <c r="AI270">
        <v>1</v>
      </c>
      <c r="AJ270">
        <v>1</v>
      </c>
      <c r="AK270">
        <v>10197.7948717949</v>
      </c>
      <c r="AL270">
        <v>1</v>
      </c>
      <c r="AM270">
        <v>1</v>
      </c>
      <c r="AN270">
        <v>12114</v>
      </c>
      <c r="AO270">
        <v>1352.41837606838</v>
      </c>
      <c r="AP270">
        <v>3925.2535612535698</v>
      </c>
      <c r="AQ270">
        <v>-1.5372443272069301</v>
      </c>
    </row>
    <row r="271" spans="1:43">
      <c r="A271" s="1" t="s">
        <v>762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3461.4615384615399</v>
      </c>
      <c r="I271">
        <v>5413.8974358974401</v>
      </c>
      <c r="J271">
        <v>5731.35897435897</v>
      </c>
      <c r="K271">
        <v>7225.2564102564102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7459.6153846153802</v>
      </c>
      <c r="T271">
        <v>1427.82051282051</v>
      </c>
      <c r="U271">
        <v>1650.8974358974399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3351.1538461538498</v>
      </c>
      <c r="AD271">
        <v>584.62820512820497</v>
      </c>
      <c r="AE271">
        <v>1112.4487179487201</v>
      </c>
      <c r="AF271">
        <v>1185.64102564103</v>
      </c>
      <c r="AG271">
        <v>1</v>
      </c>
      <c r="AH271">
        <v>12503.666666666701</v>
      </c>
      <c r="AI271">
        <v>1</v>
      </c>
      <c r="AJ271">
        <v>1</v>
      </c>
      <c r="AK271">
        <v>9453.9487179487205</v>
      </c>
      <c r="AL271">
        <v>1</v>
      </c>
      <c r="AM271">
        <v>1</v>
      </c>
      <c r="AN271">
        <v>11540.5897435897</v>
      </c>
      <c r="AO271">
        <v>1287.4393162393201</v>
      </c>
      <c r="AP271">
        <v>3722.68945868946</v>
      </c>
      <c r="AQ271">
        <v>-1.5318408415762801</v>
      </c>
    </row>
    <row r="272" spans="1:43">
      <c r="A272" s="1" t="s">
        <v>408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8040.9230769230799</v>
      </c>
      <c r="I272">
        <v>877.80769230769204</v>
      </c>
      <c r="J272">
        <v>5018.35897435897</v>
      </c>
      <c r="K272">
        <v>6790.9230769230799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2395.17948717949</v>
      </c>
      <c r="T272">
        <v>1669.7179487179501</v>
      </c>
      <c r="U272">
        <v>5282.0769230769201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4118.5897435897396</v>
      </c>
      <c r="AD272">
        <v>1448.64102564103</v>
      </c>
      <c r="AE272">
        <v>3595.7435897435898</v>
      </c>
      <c r="AF272">
        <v>2912.5128205128199</v>
      </c>
      <c r="AG272">
        <v>1</v>
      </c>
      <c r="AH272">
        <v>6300.8974358974401</v>
      </c>
      <c r="AI272">
        <v>1</v>
      </c>
      <c r="AJ272">
        <v>1</v>
      </c>
      <c r="AK272">
        <v>14228.4871794872</v>
      </c>
      <c r="AL272">
        <v>1</v>
      </c>
      <c r="AM272">
        <v>1</v>
      </c>
      <c r="AN272">
        <v>15939.897435897399</v>
      </c>
      <c r="AO272">
        <v>1405.64914529915</v>
      </c>
      <c r="AP272">
        <v>4052.80911680912</v>
      </c>
      <c r="AQ272">
        <v>-1.52768568964989</v>
      </c>
    </row>
    <row r="273" spans="1:43">
      <c r="A273" s="1" t="s">
        <v>822</v>
      </c>
      <c r="B273">
        <v>1</v>
      </c>
      <c r="C273">
        <v>1</v>
      </c>
      <c r="D273">
        <v>3499.8461538461502</v>
      </c>
      <c r="E273">
        <v>1017.07692307692</v>
      </c>
      <c r="F273">
        <v>2165.0769230769201</v>
      </c>
      <c r="G273">
        <v>447.69230769230802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5444.1025641025599</v>
      </c>
      <c r="Q273">
        <v>3969.2820512820499</v>
      </c>
      <c r="R273">
        <v>8305.5641025640998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9305.4358974359002</v>
      </c>
      <c r="Z273">
        <v>2076.6153846153802</v>
      </c>
      <c r="AA273">
        <v>21253.102564102599</v>
      </c>
      <c r="AB273">
        <v>12641.615384615399</v>
      </c>
      <c r="AC273">
        <v>1</v>
      </c>
      <c r="AD273">
        <v>1</v>
      </c>
      <c r="AE273">
        <v>1</v>
      </c>
      <c r="AF273">
        <v>1</v>
      </c>
      <c r="AG273">
        <v>553.58974358974399</v>
      </c>
      <c r="AH273">
        <v>1</v>
      </c>
      <c r="AI273">
        <v>1</v>
      </c>
      <c r="AJ273">
        <v>39572.051282051303</v>
      </c>
      <c r="AK273">
        <v>1</v>
      </c>
      <c r="AL273">
        <v>1</v>
      </c>
      <c r="AM273">
        <v>19695.948717948701</v>
      </c>
      <c r="AN273">
        <v>1</v>
      </c>
      <c r="AO273">
        <v>2338.14700854701</v>
      </c>
      <c r="AP273">
        <v>6647.5099715099695</v>
      </c>
      <c r="AQ273">
        <v>-1.5074483955176701</v>
      </c>
    </row>
    <row r="274" spans="1:43">
      <c r="A274" s="1" t="s">
        <v>996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52.474358974358999</v>
      </c>
      <c r="J274">
        <v>4593.8717948717904</v>
      </c>
      <c r="K274">
        <v>71.025641025640994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428.65384615384602</v>
      </c>
      <c r="T274">
        <v>1</v>
      </c>
      <c r="U274">
        <v>602.94871794871801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527.26923076923094</v>
      </c>
      <c r="AE274">
        <v>1</v>
      </c>
      <c r="AF274">
        <v>1</v>
      </c>
      <c r="AG274">
        <v>1</v>
      </c>
      <c r="AH274">
        <v>611.84615384615404</v>
      </c>
      <c r="AI274">
        <v>1</v>
      </c>
      <c r="AJ274">
        <v>1</v>
      </c>
      <c r="AK274">
        <v>2242.4358974359002</v>
      </c>
      <c r="AL274">
        <v>1</v>
      </c>
      <c r="AM274">
        <v>1</v>
      </c>
      <c r="AN274">
        <v>2485</v>
      </c>
      <c r="AO274">
        <v>210.008119658119</v>
      </c>
      <c r="AP274">
        <v>593.92022792022794</v>
      </c>
      <c r="AQ274">
        <v>-1.49982406054801</v>
      </c>
    </row>
    <row r="275" spans="1:43">
      <c r="A275" s="1" t="s">
        <v>562</v>
      </c>
      <c r="B275">
        <v>2971.6153846153802</v>
      </c>
      <c r="C275">
        <v>824.97435897435901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397.33333333333297</v>
      </c>
      <c r="M275">
        <v>1380.1025641025601</v>
      </c>
      <c r="N275">
        <v>1481.41025641026</v>
      </c>
      <c r="O275">
        <v>2007.58974358974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1288.1538461538501</v>
      </c>
      <c r="W275">
        <v>284.10256410256397</v>
      </c>
      <c r="X275">
        <v>273.62820512820502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1006</v>
      </c>
      <c r="AJ275">
        <v>1</v>
      </c>
      <c r="AK275">
        <v>1</v>
      </c>
      <c r="AL275">
        <v>6655.7692307692296</v>
      </c>
      <c r="AM275">
        <v>1</v>
      </c>
      <c r="AN275">
        <v>1</v>
      </c>
      <c r="AO275">
        <v>336.86452991453001</v>
      </c>
      <c r="AP275">
        <v>943.63817663817599</v>
      </c>
      <c r="AQ275">
        <v>-1.48606525850863</v>
      </c>
    </row>
    <row r="276" spans="1:43">
      <c r="A276" s="1" t="s">
        <v>346</v>
      </c>
      <c r="B276">
        <v>9600.1282051282105</v>
      </c>
      <c r="C276">
        <v>69847.461538461503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19330.307692307699</v>
      </c>
      <c r="M276">
        <v>16861.333333333299</v>
      </c>
      <c r="N276">
        <v>13009.4871794872</v>
      </c>
      <c r="O276">
        <v>3642.1282051282101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14431.692307692299</v>
      </c>
      <c r="W276">
        <v>5182.7948717948702</v>
      </c>
      <c r="X276">
        <v>4279.5641025640998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2007.58974358974</v>
      </c>
      <c r="AJ276">
        <v>1</v>
      </c>
      <c r="AK276">
        <v>1</v>
      </c>
      <c r="AL276">
        <v>660.92307692307702</v>
      </c>
      <c r="AM276">
        <v>1</v>
      </c>
      <c r="AN276">
        <v>1</v>
      </c>
      <c r="AO276">
        <v>2878.6478632478602</v>
      </c>
      <c r="AP276">
        <v>8057.9971509971501</v>
      </c>
      <c r="AQ276">
        <v>-1.48502997646379</v>
      </c>
    </row>
    <row r="277" spans="1:43">
      <c r="A277" s="1" t="s">
        <v>382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6221.5897435897396</v>
      </c>
      <c r="I277">
        <v>5126.1282051282096</v>
      </c>
      <c r="J277">
        <v>2658.4358974359002</v>
      </c>
      <c r="K277">
        <v>4521.8717948717904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2971.6153846153802</v>
      </c>
      <c r="T277">
        <v>6300.8974358974401</v>
      </c>
      <c r="U277">
        <v>2485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1872.8974358974399</v>
      </c>
      <c r="AD277">
        <v>6221.5897435897396</v>
      </c>
      <c r="AE277">
        <v>6790.9230769230799</v>
      </c>
      <c r="AF277">
        <v>2076.6153846153802</v>
      </c>
      <c r="AG277">
        <v>1</v>
      </c>
      <c r="AH277">
        <v>13197.1282051282</v>
      </c>
      <c r="AI277">
        <v>1</v>
      </c>
      <c r="AJ277">
        <v>1</v>
      </c>
      <c r="AK277">
        <v>13385.179487179499</v>
      </c>
      <c r="AL277">
        <v>1</v>
      </c>
      <c r="AM277">
        <v>1</v>
      </c>
      <c r="AN277">
        <v>12503.666666666701</v>
      </c>
      <c r="AO277">
        <v>1575.5521367521401</v>
      </c>
      <c r="AP277">
        <v>4343.5527065527103</v>
      </c>
      <c r="AQ277">
        <v>-1.46301804840938</v>
      </c>
    </row>
    <row r="278" spans="1:43">
      <c r="A278" s="1" t="s">
        <v>1065</v>
      </c>
      <c r="B278">
        <v>1</v>
      </c>
      <c r="C278">
        <v>1</v>
      </c>
      <c r="D278">
        <v>1017.07692307692</v>
      </c>
      <c r="E278">
        <v>2355.6923076923099</v>
      </c>
      <c r="F278">
        <v>480.58974358974399</v>
      </c>
      <c r="G278">
        <v>1747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533.15384615384596</v>
      </c>
      <c r="Q278">
        <v>536.29487179487205</v>
      </c>
      <c r="R278">
        <v>1609.6666666666699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1545.35897435897</v>
      </c>
      <c r="Z278">
        <v>130.871794871795</v>
      </c>
      <c r="AA278">
        <v>428.65384615384602</v>
      </c>
      <c r="AB278">
        <v>761.30769230769204</v>
      </c>
      <c r="AC278">
        <v>1</v>
      </c>
      <c r="AD278">
        <v>1</v>
      </c>
      <c r="AE278">
        <v>1</v>
      </c>
      <c r="AF278">
        <v>1</v>
      </c>
      <c r="AG278">
        <v>5773.8461538461497</v>
      </c>
      <c r="AH278">
        <v>1</v>
      </c>
      <c r="AI278">
        <v>1</v>
      </c>
      <c r="AJ278">
        <v>2593.7179487179501</v>
      </c>
      <c r="AK278">
        <v>1</v>
      </c>
      <c r="AL278">
        <v>1</v>
      </c>
      <c r="AM278">
        <v>797.12820512820497</v>
      </c>
      <c r="AN278">
        <v>1</v>
      </c>
      <c r="AO278">
        <v>372.155555555555</v>
      </c>
      <c r="AP278">
        <v>1018.96581196581</v>
      </c>
      <c r="AQ278">
        <v>-1.4531279696020201</v>
      </c>
    </row>
    <row r="279" spans="1:43">
      <c r="A279" s="1" t="s">
        <v>807</v>
      </c>
      <c r="B279">
        <v>146.05128205128199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745.69230769230796</v>
      </c>
      <c r="N279">
        <v>8.7435897435897392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33.846153846153797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775.89743589743603</v>
      </c>
      <c r="AM279">
        <v>1</v>
      </c>
      <c r="AN279">
        <v>1</v>
      </c>
      <c r="AO279">
        <v>32.011111111111099</v>
      </c>
      <c r="AP279">
        <v>87.099715099715098</v>
      </c>
      <c r="AQ279">
        <v>-1.4440952458812999</v>
      </c>
    </row>
    <row r="280" spans="1:43">
      <c r="A280" s="1" t="s">
        <v>864</v>
      </c>
      <c r="B280">
        <v>890.538461538462</v>
      </c>
      <c r="C280">
        <v>20.076923076923102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225.897435897436</v>
      </c>
      <c r="M280">
        <v>1077.6666666666699</v>
      </c>
      <c r="N280">
        <v>2007.58974358974</v>
      </c>
      <c r="O280">
        <v>121.397435897436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75.230769230769198</v>
      </c>
      <c r="W280">
        <v>1690.8974358974399</v>
      </c>
      <c r="X280">
        <v>811.05128205128199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175.666666666667</v>
      </c>
      <c r="AJ280">
        <v>1</v>
      </c>
      <c r="AK280">
        <v>1</v>
      </c>
      <c r="AL280">
        <v>5444.1025641025599</v>
      </c>
      <c r="AM280">
        <v>1</v>
      </c>
      <c r="AN280">
        <v>1</v>
      </c>
      <c r="AO280">
        <v>230.742307692308</v>
      </c>
      <c r="AP280">
        <v>627.31623931623903</v>
      </c>
      <c r="AQ280">
        <v>-1.44291035690743</v>
      </c>
    </row>
    <row r="281" spans="1:43">
      <c r="A281" s="1" t="s">
        <v>612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3181.76923076923</v>
      </c>
      <c r="I281">
        <v>3563.5641025640998</v>
      </c>
      <c r="J281">
        <v>2107.1538461538498</v>
      </c>
      <c r="K281">
        <v>3181.76923076923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5828.0512820512804</v>
      </c>
      <c r="T281">
        <v>5182.7948717948702</v>
      </c>
      <c r="U281">
        <v>1565.1025641025601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4696.1538461538503</v>
      </c>
      <c r="AD281">
        <v>7548.5384615384601</v>
      </c>
      <c r="AE281">
        <v>5081.3846153846198</v>
      </c>
      <c r="AF281">
        <v>2449.2051282051302</v>
      </c>
      <c r="AG281">
        <v>1</v>
      </c>
      <c r="AH281">
        <v>5896.0512820512804</v>
      </c>
      <c r="AI281">
        <v>1</v>
      </c>
      <c r="AJ281">
        <v>1</v>
      </c>
      <c r="AK281">
        <v>15939.897435897399</v>
      </c>
      <c r="AL281">
        <v>1</v>
      </c>
      <c r="AM281">
        <v>1</v>
      </c>
      <c r="AN281">
        <v>13973.4871794872</v>
      </c>
      <c r="AO281">
        <v>1480.14957264957</v>
      </c>
      <c r="AP281">
        <v>3979.4928774928799</v>
      </c>
      <c r="AQ281">
        <v>-1.42684162315008</v>
      </c>
    </row>
    <row r="282" spans="1:43">
      <c r="A282" s="1" t="s">
        <v>702</v>
      </c>
      <c r="B282">
        <v>197.20512820512801</v>
      </c>
      <c r="C282">
        <v>1812.0512820512799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745.69230769230796</v>
      </c>
      <c r="M282">
        <v>786.461538461538</v>
      </c>
      <c r="N282">
        <v>1017.07692307692</v>
      </c>
      <c r="O282">
        <v>306.07692307692298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156.25641025640999</v>
      </c>
      <c r="W282">
        <v>3873.7948717948698</v>
      </c>
      <c r="X282">
        <v>1650.8974358974399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3253.2564102564102</v>
      </c>
      <c r="AJ282">
        <v>1</v>
      </c>
      <c r="AK282">
        <v>1</v>
      </c>
      <c r="AL282">
        <v>1983.4358974359</v>
      </c>
      <c r="AM282">
        <v>1</v>
      </c>
      <c r="AN282">
        <v>1</v>
      </c>
      <c r="AO282">
        <v>291.84871794871799</v>
      </c>
      <c r="AP282">
        <v>783.86039886039896</v>
      </c>
      <c r="AQ282">
        <v>-1.4253760106507301</v>
      </c>
    </row>
    <row r="283" spans="1:43">
      <c r="A283" s="1" t="s">
        <v>1064</v>
      </c>
      <c r="B283">
        <v>1</v>
      </c>
      <c r="C283">
        <v>1</v>
      </c>
      <c r="D283">
        <v>7762.7179487179501</v>
      </c>
      <c r="E283">
        <v>5018.35897435897</v>
      </c>
      <c r="F283">
        <v>7640.35897435897</v>
      </c>
      <c r="G283">
        <v>13009.4871794872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9951.2564102564102</v>
      </c>
      <c r="Q283">
        <v>2007.58974358974</v>
      </c>
      <c r="R283">
        <v>12114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12824.102564102601</v>
      </c>
      <c r="Z283">
        <v>8746.0769230769201</v>
      </c>
      <c r="AA283">
        <v>11723.102564102601</v>
      </c>
      <c r="AB283">
        <v>2355.6923076923099</v>
      </c>
      <c r="AC283">
        <v>1</v>
      </c>
      <c r="AD283">
        <v>1</v>
      </c>
      <c r="AE283">
        <v>1</v>
      </c>
      <c r="AF283">
        <v>1</v>
      </c>
      <c r="AG283">
        <v>56878.820512820501</v>
      </c>
      <c r="AH283">
        <v>1</v>
      </c>
      <c r="AI283">
        <v>1</v>
      </c>
      <c r="AJ283">
        <v>9305.4358974359002</v>
      </c>
      <c r="AK283">
        <v>1</v>
      </c>
      <c r="AL283">
        <v>1</v>
      </c>
      <c r="AM283">
        <v>8746.0769230769201</v>
      </c>
      <c r="AN283">
        <v>1</v>
      </c>
      <c r="AO283">
        <v>3105.7247863247899</v>
      </c>
      <c r="AP283">
        <v>8326.2592592592591</v>
      </c>
      <c r="AQ283">
        <v>-1.4227384901298501</v>
      </c>
    </row>
    <row r="284" spans="1:43">
      <c r="A284" s="1" t="s">
        <v>964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1427.82051282051</v>
      </c>
      <c r="I284">
        <v>1690.8974358974399</v>
      </c>
      <c r="J284">
        <v>1882.2564102564099</v>
      </c>
      <c r="K284">
        <v>4478.35897435897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745.69230769230796</v>
      </c>
      <c r="T284">
        <v>512.07692307692298</v>
      </c>
      <c r="U284">
        <v>512.07692307692298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536.29487179487205</v>
      </c>
      <c r="AD284">
        <v>753.5</v>
      </c>
      <c r="AE284">
        <v>635.69230769230796</v>
      </c>
      <c r="AF284">
        <v>431.82051282051299</v>
      </c>
      <c r="AG284">
        <v>1</v>
      </c>
      <c r="AH284">
        <v>10609.7692307692</v>
      </c>
      <c r="AI284">
        <v>1</v>
      </c>
      <c r="AJ284">
        <v>1</v>
      </c>
      <c r="AK284">
        <v>253.769230769231</v>
      </c>
      <c r="AL284">
        <v>1</v>
      </c>
      <c r="AM284">
        <v>1</v>
      </c>
      <c r="AN284">
        <v>71.025641025640994</v>
      </c>
      <c r="AO284">
        <v>454.18290598290599</v>
      </c>
      <c r="AP284">
        <v>1215.6182336182301</v>
      </c>
      <c r="AQ284">
        <v>-1.42034490611083</v>
      </c>
    </row>
    <row r="285" spans="1:43">
      <c r="A285" s="1" t="s">
        <v>409</v>
      </c>
      <c r="B285">
        <v>602.94871794871801</v>
      </c>
      <c r="C285">
        <v>11888.9230769231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611.84615384615404</v>
      </c>
      <c r="M285">
        <v>397.33333333333297</v>
      </c>
      <c r="N285">
        <v>13197.1282051282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494.508547008547</v>
      </c>
      <c r="AP285">
        <v>1321.88034188034</v>
      </c>
      <c r="AQ285">
        <v>-1.4185242267232701</v>
      </c>
    </row>
    <row r="286" spans="1:43">
      <c r="A286" s="1" t="s">
        <v>136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5.5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136.20512820512801</v>
      </c>
      <c r="Q286">
        <v>385.30769230769198</v>
      </c>
      <c r="R286">
        <v>1836.1538461538501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1046.8461538461499</v>
      </c>
      <c r="AA286">
        <v>344.20512820512801</v>
      </c>
      <c r="AB286">
        <v>451.89743589743603</v>
      </c>
      <c r="AC286">
        <v>1</v>
      </c>
      <c r="AD286">
        <v>1</v>
      </c>
      <c r="AE286">
        <v>1</v>
      </c>
      <c r="AF286">
        <v>1</v>
      </c>
      <c r="AG286">
        <v>365.64102564102598</v>
      </c>
      <c r="AH286">
        <v>1</v>
      </c>
      <c r="AI286">
        <v>1</v>
      </c>
      <c r="AJ286">
        <v>533.15384615384596</v>
      </c>
      <c r="AK286">
        <v>1</v>
      </c>
      <c r="AL286">
        <v>1</v>
      </c>
      <c r="AM286">
        <v>2485</v>
      </c>
      <c r="AN286">
        <v>1</v>
      </c>
      <c r="AO286">
        <v>140.97051282051299</v>
      </c>
      <c r="AP286">
        <v>376.64387464387499</v>
      </c>
      <c r="AQ286">
        <v>-1.4178076451864601</v>
      </c>
    </row>
    <row r="287" spans="1:43">
      <c r="A287" s="1" t="s">
        <v>1160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1260.7435897435901</v>
      </c>
      <c r="I287">
        <v>3219.8461538461502</v>
      </c>
      <c r="J287">
        <v>1527.7435897435901</v>
      </c>
      <c r="K287">
        <v>4055.5641025640998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467.41025641025601</v>
      </c>
      <c r="T287">
        <v>431.82051282051299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428.65384615384602</v>
      </c>
      <c r="AE287">
        <v>428.65384615384602</v>
      </c>
      <c r="AF287">
        <v>781.17948717948696</v>
      </c>
      <c r="AG287">
        <v>1</v>
      </c>
      <c r="AH287">
        <v>4521.8717948717904</v>
      </c>
      <c r="AI287">
        <v>1</v>
      </c>
      <c r="AJ287">
        <v>1</v>
      </c>
      <c r="AK287">
        <v>2375.7435897435898</v>
      </c>
      <c r="AL287">
        <v>1</v>
      </c>
      <c r="AM287">
        <v>1</v>
      </c>
      <c r="AN287">
        <v>3055.8461538461502</v>
      </c>
      <c r="AO287">
        <v>420.75384615384598</v>
      </c>
      <c r="AP287">
        <v>1106.6068376068399</v>
      </c>
      <c r="AQ287">
        <v>-1.3950943786305501</v>
      </c>
    </row>
    <row r="288" spans="1:43">
      <c r="A288" s="1" t="s">
        <v>417</v>
      </c>
      <c r="B288">
        <v>1</v>
      </c>
      <c r="C288">
        <v>1</v>
      </c>
      <c r="D288">
        <v>35.538461538461497</v>
      </c>
      <c r="E288">
        <v>59.115384615384599</v>
      </c>
      <c r="F288">
        <v>37.538461538461497</v>
      </c>
      <c r="G288">
        <v>60.307692307692299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151.74358974359001</v>
      </c>
      <c r="Q288">
        <v>317.79487179487199</v>
      </c>
      <c r="R288">
        <v>3642.1282051282101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415.769230769231</v>
      </c>
      <c r="Z288">
        <v>1609.6666666666699</v>
      </c>
      <c r="AA288">
        <v>1372.02564102564</v>
      </c>
      <c r="AB288">
        <v>1046.8461538461499</v>
      </c>
      <c r="AC288">
        <v>1</v>
      </c>
      <c r="AD288">
        <v>1</v>
      </c>
      <c r="AE288">
        <v>1</v>
      </c>
      <c r="AF288">
        <v>1</v>
      </c>
      <c r="AG288">
        <v>192.28205128205099</v>
      </c>
      <c r="AH288">
        <v>1</v>
      </c>
      <c r="AI288">
        <v>1</v>
      </c>
      <c r="AJ288">
        <v>1589.23076923077</v>
      </c>
      <c r="AK288">
        <v>1</v>
      </c>
      <c r="AL288">
        <v>1</v>
      </c>
      <c r="AM288">
        <v>5126.1282051282096</v>
      </c>
      <c r="AN288">
        <v>1</v>
      </c>
      <c r="AO288">
        <v>292.24914529914503</v>
      </c>
      <c r="AP288">
        <v>768.18233618233705</v>
      </c>
      <c r="AQ288">
        <v>-1.3942499849715</v>
      </c>
    </row>
    <row r="289" spans="1:43">
      <c r="A289" s="1" t="s">
        <v>627</v>
      </c>
      <c r="B289">
        <v>1</v>
      </c>
      <c r="C289">
        <v>1</v>
      </c>
      <c r="D289">
        <v>1794.41025641026</v>
      </c>
      <c r="E289">
        <v>2375.7435897435898</v>
      </c>
      <c r="F289">
        <v>3055.8461538461502</v>
      </c>
      <c r="G289">
        <v>2684.64102564103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3732.82051282051</v>
      </c>
      <c r="Q289">
        <v>2150.2051282051302</v>
      </c>
      <c r="R289">
        <v>692.30769230769204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736.33333333333303</v>
      </c>
      <c r="Z289">
        <v>3253.2564102564102</v>
      </c>
      <c r="AA289">
        <v>2326.5128205128199</v>
      </c>
      <c r="AB289">
        <v>6101.6923076923104</v>
      </c>
      <c r="AC289">
        <v>1</v>
      </c>
      <c r="AD289">
        <v>1</v>
      </c>
      <c r="AE289">
        <v>1</v>
      </c>
      <c r="AF289">
        <v>1</v>
      </c>
      <c r="AG289">
        <v>117.282051282051</v>
      </c>
      <c r="AH289">
        <v>1</v>
      </c>
      <c r="AI289">
        <v>1</v>
      </c>
      <c r="AJ289">
        <v>11242.358974359</v>
      </c>
      <c r="AK289">
        <v>1</v>
      </c>
      <c r="AL289">
        <v>1</v>
      </c>
      <c r="AM289">
        <v>11413.641025641</v>
      </c>
      <c r="AN289">
        <v>1</v>
      </c>
      <c r="AO289">
        <v>964.09230769230805</v>
      </c>
      <c r="AP289">
        <v>2531.0313390313399</v>
      </c>
      <c r="AQ289">
        <v>-1.3924821808691199</v>
      </c>
    </row>
    <row r="290" spans="1:43">
      <c r="A290" s="1" t="s">
        <v>861</v>
      </c>
      <c r="B290">
        <v>1</v>
      </c>
      <c r="C290">
        <v>1</v>
      </c>
      <c r="D290">
        <v>3219.8461538461502</v>
      </c>
      <c r="E290">
        <v>1168.2820512820499</v>
      </c>
      <c r="F290">
        <v>456.10256410256397</v>
      </c>
      <c r="G290">
        <v>645.30769230769204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1185.64102564103</v>
      </c>
      <c r="Q290">
        <v>330.61538461538498</v>
      </c>
      <c r="R290">
        <v>4812.0256410256397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2056.2820512820499</v>
      </c>
      <c r="Z290">
        <v>1565.1025641025601</v>
      </c>
      <c r="AA290">
        <v>4478.35897435897</v>
      </c>
      <c r="AB290">
        <v>2298.1538461538498</v>
      </c>
      <c r="AC290">
        <v>1</v>
      </c>
      <c r="AD290">
        <v>1</v>
      </c>
      <c r="AE290">
        <v>1</v>
      </c>
      <c r="AF290">
        <v>1</v>
      </c>
      <c r="AG290">
        <v>3563.5641025640998</v>
      </c>
      <c r="AH290">
        <v>1</v>
      </c>
      <c r="AI290">
        <v>1</v>
      </c>
      <c r="AJ290">
        <v>7255.4358974359002</v>
      </c>
      <c r="AK290">
        <v>1</v>
      </c>
      <c r="AL290">
        <v>1</v>
      </c>
      <c r="AM290">
        <v>6600.2307692307704</v>
      </c>
      <c r="AN290">
        <v>1</v>
      </c>
      <c r="AO290">
        <v>741.15726495726506</v>
      </c>
      <c r="AP290">
        <v>1936.1367521367499</v>
      </c>
      <c r="AQ290">
        <v>-1.3853292526012699</v>
      </c>
    </row>
    <row r="291" spans="1:43">
      <c r="A291" s="1" t="s">
        <v>1062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4478.35897435897</v>
      </c>
      <c r="I291">
        <v>8305.5641025640998</v>
      </c>
      <c r="J291">
        <v>10083.179487179499</v>
      </c>
      <c r="K291">
        <v>11413.641025641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2730.8461538461502</v>
      </c>
      <c r="T291">
        <v>8305.5641025640998</v>
      </c>
      <c r="U291">
        <v>6384.1025641025599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1803.23076923077</v>
      </c>
      <c r="AD291">
        <v>3642.1282051282101</v>
      </c>
      <c r="AE291">
        <v>2849.23076923077</v>
      </c>
      <c r="AF291">
        <v>6746.6153846153802</v>
      </c>
      <c r="AG291">
        <v>1</v>
      </c>
      <c r="AH291">
        <v>2271.23076923077</v>
      </c>
      <c r="AI291">
        <v>1</v>
      </c>
      <c r="AJ291">
        <v>1</v>
      </c>
      <c r="AK291">
        <v>25413.1538461538</v>
      </c>
      <c r="AL291">
        <v>1</v>
      </c>
      <c r="AM291">
        <v>1</v>
      </c>
      <c r="AN291">
        <v>24585.666666666701</v>
      </c>
      <c r="AO291">
        <v>2225.3820512820498</v>
      </c>
      <c r="AP291">
        <v>5808.4501424501404</v>
      </c>
      <c r="AQ291">
        <v>-1.3841002257128401</v>
      </c>
    </row>
    <row r="292" spans="1:43">
      <c r="A292" s="1" t="s">
        <v>426</v>
      </c>
      <c r="B292">
        <v>1</v>
      </c>
      <c r="C292">
        <v>1</v>
      </c>
      <c r="D292">
        <v>103406.948717949</v>
      </c>
      <c r="E292">
        <v>65052.230769230802</v>
      </c>
      <c r="F292">
        <v>119449.43589743599</v>
      </c>
      <c r="G292">
        <v>65052.230769230802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11413.641025641</v>
      </c>
      <c r="Q292">
        <v>2808.0769230769201</v>
      </c>
      <c r="R292">
        <v>34191.615384615397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12114</v>
      </c>
      <c r="Z292">
        <v>6600.2307692307704</v>
      </c>
      <c r="AA292">
        <v>9187.4358974359002</v>
      </c>
      <c r="AB292">
        <v>31937.1538461538</v>
      </c>
      <c r="AC292">
        <v>1</v>
      </c>
      <c r="AD292">
        <v>1</v>
      </c>
      <c r="AE292">
        <v>1</v>
      </c>
      <c r="AF292">
        <v>1</v>
      </c>
      <c r="AG292">
        <v>348828.15384615399</v>
      </c>
      <c r="AH292">
        <v>1</v>
      </c>
      <c r="AI292">
        <v>1</v>
      </c>
      <c r="AJ292">
        <v>2942.8461538461502</v>
      </c>
      <c r="AK292">
        <v>1</v>
      </c>
      <c r="AL292">
        <v>1</v>
      </c>
      <c r="AM292">
        <v>5773.8461538461497</v>
      </c>
      <c r="AN292">
        <v>1</v>
      </c>
      <c r="AO292">
        <v>15374.4</v>
      </c>
      <c r="AP292">
        <v>39727.871794871797</v>
      </c>
      <c r="AQ292">
        <v>-1.36962140187965</v>
      </c>
    </row>
    <row r="293" spans="1:43">
      <c r="A293" s="1" t="s">
        <v>881</v>
      </c>
      <c r="B293">
        <v>1</v>
      </c>
      <c r="C293">
        <v>1</v>
      </c>
      <c r="D293">
        <v>39.615384615384599</v>
      </c>
      <c r="E293">
        <v>37.538461538461497</v>
      </c>
      <c r="F293">
        <v>64.551282051282001</v>
      </c>
      <c r="G293">
        <v>11.128205128205099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330.61538461538498</v>
      </c>
      <c r="Q293">
        <v>2130.9743589743598</v>
      </c>
      <c r="R293">
        <v>138.58974358974399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504.17948717948701</v>
      </c>
      <c r="Z293">
        <v>130.871794871795</v>
      </c>
      <c r="AA293">
        <v>245.102564102564</v>
      </c>
      <c r="AB293">
        <v>317.79487179487199</v>
      </c>
      <c r="AC293">
        <v>1</v>
      </c>
      <c r="AD293">
        <v>1</v>
      </c>
      <c r="AE293">
        <v>1</v>
      </c>
      <c r="AF293">
        <v>1</v>
      </c>
      <c r="AG293">
        <v>2877.41025641026</v>
      </c>
      <c r="AH293">
        <v>1</v>
      </c>
      <c r="AI293">
        <v>1</v>
      </c>
      <c r="AJ293">
        <v>17.6666666666667</v>
      </c>
      <c r="AK293">
        <v>1</v>
      </c>
      <c r="AL293">
        <v>1</v>
      </c>
      <c r="AM293">
        <v>165.461538461538</v>
      </c>
      <c r="AN293">
        <v>1</v>
      </c>
      <c r="AO293">
        <v>132.332051282051</v>
      </c>
      <c r="AP293">
        <v>340.72649572649601</v>
      </c>
      <c r="AQ293">
        <v>-1.3644516096099899</v>
      </c>
    </row>
    <row r="294" spans="1:43">
      <c r="A294" s="1" t="s">
        <v>924</v>
      </c>
      <c r="B294">
        <v>1</v>
      </c>
      <c r="C294">
        <v>1</v>
      </c>
      <c r="D294">
        <v>47.179487179487197</v>
      </c>
      <c r="E294">
        <v>4055.5641025640998</v>
      </c>
      <c r="F294">
        <v>2877.41025641026</v>
      </c>
      <c r="G294">
        <v>521.38461538461502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185.897435897436</v>
      </c>
      <c r="Q294">
        <v>352.66666666666703</v>
      </c>
      <c r="R294">
        <v>3313.7948717948698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1380.1025641025601</v>
      </c>
      <c r="Z294">
        <v>181.230769230769</v>
      </c>
      <c r="AA294">
        <v>216.833333333333</v>
      </c>
      <c r="AB294">
        <v>504.17948717948701</v>
      </c>
      <c r="AC294">
        <v>1</v>
      </c>
      <c r="AD294">
        <v>1</v>
      </c>
      <c r="AE294">
        <v>1</v>
      </c>
      <c r="AF294">
        <v>1</v>
      </c>
      <c r="AG294">
        <v>9691.2051282051307</v>
      </c>
      <c r="AH294">
        <v>1</v>
      </c>
      <c r="AI294">
        <v>1</v>
      </c>
      <c r="AJ294">
        <v>60.307692307692299</v>
      </c>
      <c r="AK294">
        <v>1</v>
      </c>
      <c r="AL294">
        <v>1</v>
      </c>
      <c r="AM294">
        <v>736.33333333333303</v>
      </c>
      <c r="AN294">
        <v>1</v>
      </c>
      <c r="AO294">
        <v>455.174786324786</v>
      </c>
      <c r="AP294">
        <v>1165.9829059829101</v>
      </c>
      <c r="AQ294">
        <v>-1.3570540887095</v>
      </c>
    </row>
    <row r="295" spans="1:43">
      <c r="A295" s="1" t="s">
        <v>1116</v>
      </c>
      <c r="B295">
        <v>1</v>
      </c>
      <c r="C295">
        <v>1</v>
      </c>
      <c r="D295">
        <v>1863.5384615384601</v>
      </c>
      <c r="E295">
        <v>4425.9487179487196</v>
      </c>
      <c r="F295">
        <v>567.564102564103</v>
      </c>
      <c r="G295">
        <v>344.20512820512801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391.07692307692298</v>
      </c>
      <c r="Q295">
        <v>1812.0512820512799</v>
      </c>
      <c r="R295">
        <v>3181.76923076923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675.58974358974399</v>
      </c>
      <c r="Z295">
        <v>635.69230769230796</v>
      </c>
      <c r="AA295">
        <v>602.94871794871801</v>
      </c>
      <c r="AB295">
        <v>1634</v>
      </c>
      <c r="AC295">
        <v>1</v>
      </c>
      <c r="AD295">
        <v>1</v>
      </c>
      <c r="AE295">
        <v>1</v>
      </c>
      <c r="AF295">
        <v>1</v>
      </c>
      <c r="AG295">
        <v>2165.0769230769201</v>
      </c>
      <c r="AH295">
        <v>1</v>
      </c>
      <c r="AI295">
        <v>1</v>
      </c>
      <c r="AJ295">
        <v>8628.9743589743593</v>
      </c>
      <c r="AK295">
        <v>1</v>
      </c>
      <c r="AL295">
        <v>1</v>
      </c>
      <c r="AM295">
        <v>1609.6666666666699</v>
      </c>
      <c r="AN295">
        <v>1</v>
      </c>
      <c r="AO295">
        <v>538.44615384615395</v>
      </c>
      <c r="AP295">
        <v>1378.8575498575501</v>
      </c>
      <c r="AQ295">
        <v>-1.35659943587025</v>
      </c>
    </row>
    <row r="296" spans="1:43">
      <c r="A296" s="1" t="s">
        <v>716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81.743589743589695</v>
      </c>
      <c r="I296">
        <v>44.051282051282101</v>
      </c>
      <c r="J296">
        <v>665.84615384615404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616.71794871794896</v>
      </c>
      <c r="T296">
        <v>1</v>
      </c>
      <c r="U296">
        <v>2449.2051282051302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970.89743589743603</v>
      </c>
      <c r="AD296">
        <v>1</v>
      </c>
      <c r="AE296">
        <v>5126.1282051282096</v>
      </c>
      <c r="AF296">
        <v>1</v>
      </c>
      <c r="AG296">
        <v>1</v>
      </c>
      <c r="AH296">
        <v>7195.0769230769201</v>
      </c>
      <c r="AI296">
        <v>1</v>
      </c>
      <c r="AJ296">
        <v>1</v>
      </c>
      <c r="AK296">
        <v>270.461538461538</v>
      </c>
      <c r="AL296">
        <v>1</v>
      </c>
      <c r="AM296">
        <v>1</v>
      </c>
      <c r="AN296">
        <v>192.28205128205099</v>
      </c>
      <c r="AO296">
        <v>332.58632478632501</v>
      </c>
      <c r="AP296">
        <v>851.53561253561202</v>
      </c>
      <c r="AQ296">
        <v>-1.35633801748498</v>
      </c>
    </row>
    <row r="297" spans="1:43">
      <c r="A297" s="1" t="s">
        <v>1069</v>
      </c>
      <c r="B297">
        <v>1</v>
      </c>
      <c r="C297">
        <v>1</v>
      </c>
      <c r="D297">
        <v>753.5</v>
      </c>
      <c r="E297">
        <v>113.948717948718</v>
      </c>
      <c r="F297">
        <v>428.65384615384602</v>
      </c>
      <c r="G297">
        <v>602.94871794871801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1237.8974358974399</v>
      </c>
      <c r="Q297">
        <v>2298.1538461538498</v>
      </c>
      <c r="R297">
        <v>4055.5641025640998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156.25641025640999</v>
      </c>
      <c r="Z297">
        <v>2658.4358974359002</v>
      </c>
      <c r="AA297">
        <v>2849.23076923077</v>
      </c>
      <c r="AB297">
        <v>5383.6923076923104</v>
      </c>
      <c r="AC297">
        <v>1</v>
      </c>
      <c r="AD297">
        <v>1</v>
      </c>
      <c r="AE297">
        <v>1</v>
      </c>
      <c r="AF297">
        <v>1</v>
      </c>
      <c r="AG297">
        <v>415.769230769231</v>
      </c>
      <c r="AH297">
        <v>1</v>
      </c>
      <c r="AI297">
        <v>1</v>
      </c>
      <c r="AJ297">
        <v>5500.1538461538503</v>
      </c>
      <c r="AK297">
        <v>1</v>
      </c>
      <c r="AL297">
        <v>1</v>
      </c>
      <c r="AM297">
        <v>9830.9743589743593</v>
      </c>
      <c r="AN297">
        <v>1</v>
      </c>
      <c r="AO297">
        <v>685.24273504273503</v>
      </c>
      <c r="AP297">
        <v>1750.3219373219399</v>
      </c>
      <c r="AQ297">
        <v>-1.35293326910115</v>
      </c>
    </row>
    <row r="298" spans="1:43">
      <c r="A298" s="1" t="s">
        <v>905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276.79487179487199</v>
      </c>
      <c r="I298">
        <v>1</v>
      </c>
      <c r="J298">
        <v>79.076923076923094</v>
      </c>
      <c r="K298">
        <v>536.29487179487205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4384.1538461538503</v>
      </c>
      <c r="T298">
        <v>288</v>
      </c>
      <c r="U298">
        <v>753.5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2449.2051282051302</v>
      </c>
      <c r="AD298">
        <v>1363.9487179487201</v>
      </c>
      <c r="AE298">
        <v>391.07692307692298</v>
      </c>
      <c r="AF298">
        <v>1</v>
      </c>
      <c r="AG298">
        <v>1</v>
      </c>
      <c r="AH298">
        <v>107.30769230769199</v>
      </c>
      <c r="AI298">
        <v>1</v>
      </c>
      <c r="AJ298">
        <v>1</v>
      </c>
      <c r="AK298">
        <v>3732.82051282051</v>
      </c>
      <c r="AL298">
        <v>1</v>
      </c>
      <c r="AM298">
        <v>1</v>
      </c>
      <c r="AN298">
        <v>4210.0769230769201</v>
      </c>
      <c r="AO298">
        <v>351.435042735043</v>
      </c>
      <c r="AP298">
        <v>895.13390313390198</v>
      </c>
      <c r="AQ298">
        <v>-1.3488454570075601</v>
      </c>
    </row>
    <row r="299" spans="1:43">
      <c r="A299" s="1" t="s">
        <v>1131</v>
      </c>
      <c r="B299">
        <v>1</v>
      </c>
      <c r="C299">
        <v>1</v>
      </c>
      <c r="D299">
        <v>11540.5897435897</v>
      </c>
      <c r="E299">
        <v>6478.5897435897396</v>
      </c>
      <c r="F299">
        <v>5954.0769230769201</v>
      </c>
      <c r="G299">
        <v>3969.2820512820499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6896.2564102564102</v>
      </c>
      <c r="Q299">
        <v>5896.0512820512804</v>
      </c>
      <c r="R299">
        <v>7369.4871794871797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7762.7179487179501</v>
      </c>
      <c r="Z299">
        <v>1077.6666666666699</v>
      </c>
      <c r="AA299">
        <v>20870.461538461499</v>
      </c>
      <c r="AB299">
        <v>5828.0512820512804</v>
      </c>
      <c r="AC299">
        <v>1</v>
      </c>
      <c r="AD299">
        <v>1</v>
      </c>
      <c r="AE299">
        <v>1</v>
      </c>
      <c r="AF299">
        <v>1</v>
      </c>
      <c r="AG299">
        <v>12114</v>
      </c>
      <c r="AH299">
        <v>1</v>
      </c>
      <c r="AI299">
        <v>1</v>
      </c>
      <c r="AJ299">
        <v>27645.1538461538</v>
      </c>
      <c r="AK299">
        <v>1</v>
      </c>
      <c r="AL299">
        <v>1</v>
      </c>
      <c r="AM299">
        <v>23346.256410256399</v>
      </c>
      <c r="AN299">
        <v>1</v>
      </c>
      <c r="AO299">
        <v>2788.7410256410199</v>
      </c>
      <c r="AP299">
        <v>7012.37891737891</v>
      </c>
      <c r="AQ299">
        <v>-1.33028998916131</v>
      </c>
    </row>
    <row r="300" spans="1:43">
      <c r="A300" s="1" t="s">
        <v>870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10083.179487179499</v>
      </c>
      <c r="I300">
        <v>6163.7179487179501</v>
      </c>
      <c r="J300">
        <v>6300.8974358974401</v>
      </c>
      <c r="K300">
        <v>16516.461538461499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2211.8974358974401</v>
      </c>
      <c r="T300">
        <v>930.20512820512795</v>
      </c>
      <c r="U300">
        <v>6896.2564102564102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4752.3846153846198</v>
      </c>
      <c r="AD300">
        <v>1941.02564102564</v>
      </c>
      <c r="AE300">
        <v>9305.4358974359002</v>
      </c>
      <c r="AF300">
        <v>10954.820512820501</v>
      </c>
      <c r="AG300">
        <v>1</v>
      </c>
      <c r="AH300">
        <v>2326.5128205128199</v>
      </c>
      <c r="AI300">
        <v>1</v>
      </c>
      <c r="AJ300">
        <v>1</v>
      </c>
      <c r="AK300">
        <v>27645.1538461538</v>
      </c>
      <c r="AL300">
        <v>1</v>
      </c>
      <c r="AM300">
        <v>1</v>
      </c>
      <c r="AN300">
        <v>26783.487179487202</v>
      </c>
      <c r="AO300">
        <v>2535.8427350427301</v>
      </c>
      <c r="AP300">
        <v>6306.7948717948702</v>
      </c>
      <c r="AQ300">
        <v>-1.3144417335223899</v>
      </c>
    </row>
    <row r="301" spans="1:43">
      <c r="A301" s="1" t="s">
        <v>658</v>
      </c>
      <c r="B301">
        <v>9087.9487179487205</v>
      </c>
      <c r="C301">
        <v>5444.1025641025599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7255.4358974359002</v>
      </c>
      <c r="M301">
        <v>1634</v>
      </c>
      <c r="N301">
        <v>3499.8461538461502</v>
      </c>
      <c r="O301">
        <v>5644.6666666666697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2912.5128205128199</v>
      </c>
      <c r="W301">
        <v>2877.41025641026</v>
      </c>
      <c r="X301">
        <v>703.71794871794896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13543.7948717949</v>
      </c>
      <c r="AJ301">
        <v>1</v>
      </c>
      <c r="AK301">
        <v>1</v>
      </c>
      <c r="AL301">
        <v>5896.0512820512804</v>
      </c>
      <c r="AM301">
        <v>1</v>
      </c>
      <c r="AN301">
        <v>1</v>
      </c>
      <c r="AO301">
        <v>1121.25128205128</v>
      </c>
      <c r="AP301">
        <v>2765.54985754986</v>
      </c>
      <c r="AQ301">
        <v>-1.3024567165685399</v>
      </c>
    </row>
    <row r="302" spans="1:43">
      <c r="A302" s="1" t="s">
        <v>263</v>
      </c>
      <c r="B302">
        <v>65.179487179487197</v>
      </c>
      <c r="C302">
        <v>811.05128205128199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100.102564102564</v>
      </c>
      <c r="M302">
        <v>197.20512820512801</v>
      </c>
      <c r="N302">
        <v>330.61538461538498</v>
      </c>
      <c r="O302">
        <v>1077.6666666666699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2877.41025641026</v>
      </c>
      <c r="W302">
        <v>1185.64102564103</v>
      </c>
      <c r="X302">
        <v>1747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4326.0256410256397</v>
      </c>
      <c r="AJ302">
        <v>1</v>
      </c>
      <c r="AK302">
        <v>1</v>
      </c>
      <c r="AL302">
        <v>476.71794871794901</v>
      </c>
      <c r="AM302">
        <v>1</v>
      </c>
      <c r="AN302">
        <v>1</v>
      </c>
      <c r="AO302">
        <v>253.427350427351</v>
      </c>
      <c r="AP302">
        <v>624.42165242165197</v>
      </c>
      <c r="AQ302">
        <v>-1.3009483333743099</v>
      </c>
    </row>
    <row r="303" spans="1:43">
      <c r="A303" s="1" t="s">
        <v>763</v>
      </c>
      <c r="B303">
        <v>1</v>
      </c>
      <c r="C303">
        <v>1</v>
      </c>
      <c r="D303">
        <v>2355.6923076923099</v>
      </c>
      <c r="E303">
        <v>402.269230769231</v>
      </c>
      <c r="F303">
        <v>741.01282051282101</v>
      </c>
      <c r="G303">
        <v>276.79487179487199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342.02564102564099</v>
      </c>
      <c r="Q303">
        <v>851.02564102564099</v>
      </c>
      <c r="R303">
        <v>703.71794871794896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377.97435897435901</v>
      </c>
      <c r="Z303">
        <v>553.58974358974399</v>
      </c>
      <c r="AA303">
        <v>1</v>
      </c>
      <c r="AB303">
        <v>1271.4871794871799</v>
      </c>
      <c r="AC303">
        <v>1</v>
      </c>
      <c r="AD303">
        <v>1</v>
      </c>
      <c r="AE303">
        <v>1</v>
      </c>
      <c r="AF303">
        <v>1</v>
      </c>
      <c r="AG303">
        <v>5182.7948717948702</v>
      </c>
      <c r="AH303">
        <v>1</v>
      </c>
      <c r="AI303">
        <v>1</v>
      </c>
      <c r="AJ303">
        <v>442.20512820512801</v>
      </c>
      <c r="AK303">
        <v>1</v>
      </c>
      <c r="AL303">
        <v>1</v>
      </c>
      <c r="AM303">
        <v>204.230769230769</v>
      </c>
      <c r="AN303">
        <v>1</v>
      </c>
      <c r="AO303">
        <v>263.18632478632497</v>
      </c>
      <c r="AP303">
        <v>648.35897435897402</v>
      </c>
      <c r="AQ303">
        <v>-1.30070827729734</v>
      </c>
    </row>
    <row r="304" spans="1:43">
      <c r="A304" s="1" t="s">
        <v>1218</v>
      </c>
      <c r="B304">
        <v>3280.0512820512799</v>
      </c>
      <c r="C304">
        <v>13727.538461538499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4055.5641025640998</v>
      </c>
      <c r="M304">
        <v>2271.23076923077</v>
      </c>
      <c r="N304">
        <v>5444.1025641025599</v>
      </c>
      <c r="O304">
        <v>11888.9230769231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3139.6923076923099</v>
      </c>
      <c r="W304">
        <v>1237.8974358974399</v>
      </c>
      <c r="X304">
        <v>2211.8974358974401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7195.0769230769201</v>
      </c>
      <c r="AJ304">
        <v>1</v>
      </c>
      <c r="AK304">
        <v>1</v>
      </c>
      <c r="AL304">
        <v>3767.9230769230799</v>
      </c>
      <c r="AM304">
        <v>1</v>
      </c>
      <c r="AN304">
        <v>1</v>
      </c>
      <c r="AO304">
        <v>1118.3786324786299</v>
      </c>
      <c r="AP304">
        <v>2744.05982905983</v>
      </c>
      <c r="AQ304">
        <v>-1.2949032348609799</v>
      </c>
    </row>
    <row r="305" spans="1:43">
      <c r="A305" s="1" t="s">
        <v>892</v>
      </c>
      <c r="B305">
        <v>1</v>
      </c>
      <c r="C305">
        <v>1812.0512820512799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8.7435897435897392</v>
      </c>
      <c r="O305">
        <v>512.07692307692298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60.307692307692299</v>
      </c>
      <c r="W305">
        <v>2031.1538461538501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60.307692307692299</v>
      </c>
      <c r="AJ305">
        <v>1</v>
      </c>
      <c r="AK305">
        <v>1</v>
      </c>
      <c r="AL305">
        <v>63.102564102564102</v>
      </c>
      <c r="AM305">
        <v>1</v>
      </c>
      <c r="AN305">
        <v>1</v>
      </c>
      <c r="AO305">
        <v>87.942735042735194</v>
      </c>
      <c r="AP305">
        <v>215.71794871794901</v>
      </c>
      <c r="AQ305">
        <v>-1.2945099137398399</v>
      </c>
    </row>
    <row r="306" spans="1:43">
      <c r="A306" s="1" t="s">
        <v>631</v>
      </c>
      <c r="B306">
        <v>11723.102564102601</v>
      </c>
      <c r="C306">
        <v>6300.8974358974401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7762.7179487179501</v>
      </c>
      <c r="M306">
        <v>9691.2051282051307</v>
      </c>
      <c r="N306">
        <v>9187.4358974359002</v>
      </c>
      <c r="O306">
        <v>4055.5641025640998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3913.35897435897</v>
      </c>
      <c r="W306">
        <v>2298.1538461538498</v>
      </c>
      <c r="X306">
        <v>5554.0256410256397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17906.307692307699</v>
      </c>
      <c r="AJ306">
        <v>1</v>
      </c>
      <c r="AK306">
        <v>1</v>
      </c>
      <c r="AL306">
        <v>15651.333333333299</v>
      </c>
      <c r="AM306">
        <v>1</v>
      </c>
      <c r="AN306">
        <v>1</v>
      </c>
      <c r="AO306">
        <v>1806.9188034188001</v>
      </c>
      <c r="AP306">
        <v>4429.3931623931603</v>
      </c>
      <c r="AQ306">
        <v>-1.29357738158479</v>
      </c>
    </row>
    <row r="307" spans="1:43">
      <c r="A307" s="1" t="s">
        <v>443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11723.102564102601</v>
      </c>
      <c r="I307">
        <v>18245.820512820501</v>
      </c>
      <c r="J307">
        <v>8511.3333333333303</v>
      </c>
      <c r="K307">
        <v>6221.5897435897396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5500.1538461538503</v>
      </c>
      <c r="T307">
        <v>2808.0769230769201</v>
      </c>
      <c r="U307">
        <v>3579.6538461538498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1690.8974358974399</v>
      </c>
      <c r="AD307">
        <v>2150.2051282051302</v>
      </c>
      <c r="AE307">
        <v>2056.2820512820499</v>
      </c>
      <c r="AF307">
        <v>1772.58974358974</v>
      </c>
      <c r="AG307">
        <v>1</v>
      </c>
      <c r="AH307">
        <v>2031.1538461538501</v>
      </c>
      <c r="AI307">
        <v>1</v>
      </c>
      <c r="AJ307">
        <v>1</v>
      </c>
      <c r="AK307">
        <v>23908.641025641002</v>
      </c>
      <c r="AL307">
        <v>1</v>
      </c>
      <c r="AM307">
        <v>1</v>
      </c>
      <c r="AN307">
        <v>21253.102564102599</v>
      </c>
      <c r="AO307">
        <v>2142.6235042735102</v>
      </c>
      <c r="AP307">
        <v>5244.3219373219399</v>
      </c>
      <c r="AQ307">
        <v>-1.2913778861321801</v>
      </c>
    </row>
    <row r="308" spans="1:43">
      <c r="A308" s="1" t="s">
        <v>137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1448.64102564103</v>
      </c>
      <c r="I308">
        <v>675.58974358974399</v>
      </c>
      <c r="J308">
        <v>602.94871794871801</v>
      </c>
      <c r="K308">
        <v>1237.8974358974399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394.20512820512801</v>
      </c>
      <c r="T308">
        <v>3767.9230769230799</v>
      </c>
      <c r="U308">
        <v>425.48717948718001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4593.8717948717904</v>
      </c>
      <c r="AD308">
        <v>1088.58974358974</v>
      </c>
      <c r="AE308">
        <v>910.16666666666697</v>
      </c>
      <c r="AF308">
        <v>1033.5641025641</v>
      </c>
      <c r="AG308">
        <v>1</v>
      </c>
      <c r="AH308">
        <v>7044.7948717948702</v>
      </c>
      <c r="AI308">
        <v>1</v>
      </c>
      <c r="AJ308">
        <v>1</v>
      </c>
      <c r="AK308">
        <v>2107.1538461538498</v>
      </c>
      <c r="AL308">
        <v>1</v>
      </c>
      <c r="AM308">
        <v>1</v>
      </c>
      <c r="AN308">
        <v>2658.4358974359002</v>
      </c>
      <c r="AO308">
        <v>539.92948717948696</v>
      </c>
      <c r="AP308">
        <v>1312.9316239316199</v>
      </c>
      <c r="AQ308">
        <v>-1.28194887019604</v>
      </c>
    </row>
    <row r="309" spans="1:43">
      <c r="A309" s="1" t="s">
        <v>232</v>
      </c>
      <c r="B309">
        <v>1</v>
      </c>
      <c r="C309">
        <v>1</v>
      </c>
      <c r="D309">
        <v>2395.17948717949</v>
      </c>
      <c r="E309">
        <v>344.20512820512801</v>
      </c>
      <c r="F309">
        <v>480.58974358974399</v>
      </c>
      <c r="G309">
        <v>41.282051282051299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1545.35897435897</v>
      </c>
      <c r="Q309">
        <v>4279.5641025640998</v>
      </c>
      <c r="R309">
        <v>3253.2564102564102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2165.0769230769201</v>
      </c>
      <c r="Z309">
        <v>2007.58974358974</v>
      </c>
      <c r="AA309">
        <v>2242.4358974359002</v>
      </c>
      <c r="AB309">
        <v>2031.1538461538501</v>
      </c>
      <c r="AC309">
        <v>1</v>
      </c>
      <c r="AD309">
        <v>1</v>
      </c>
      <c r="AE309">
        <v>1</v>
      </c>
      <c r="AF309">
        <v>1</v>
      </c>
      <c r="AG309">
        <v>2485</v>
      </c>
      <c r="AH309">
        <v>1</v>
      </c>
      <c r="AI309">
        <v>1</v>
      </c>
      <c r="AJ309">
        <v>3642.1282051282101</v>
      </c>
      <c r="AK309">
        <v>1</v>
      </c>
      <c r="AL309">
        <v>1</v>
      </c>
      <c r="AM309">
        <v>8977.0512820512795</v>
      </c>
      <c r="AN309">
        <v>1</v>
      </c>
      <c r="AO309">
        <v>693.48974358974397</v>
      </c>
      <c r="AP309">
        <v>1678.9088319088301</v>
      </c>
      <c r="AQ309">
        <v>-1.27557744019965</v>
      </c>
    </row>
    <row r="310" spans="1:43">
      <c r="A310" s="1" t="s">
        <v>297</v>
      </c>
      <c r="B310">
        <v>1</v>
      </c>
      <c r="C310">
        <v>1</v>
      </c>
      <c r="D310">
        <v>476.71794871794901</v>
      </c>
      <c r="E310">
        <v>2298.1538461538498</v>
      </c>
      <c r="F310">
        <v>1088.58974358974</v>
      </c>
      <c r="G310">
        <v>1308.02564102564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1481.41025641026</v>
      </c>
      <c r="Q310">
        <v>1609.6666666666699</v>
      </c>
      <c r="R310">
        <v>2808.0769230769201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890.538461538462</v>
      </c>
      <c r="Z310">
        <v>1964.23076923077</v>
      </c>
      <c r="AA310">
        <v>1907.1538461538501</v>
      </c>
      <c r="AB310">
        <v>344.20512820512801</v>
      </c>
      <c r="AC310">
        <v>1</v>
      </c>
      <c r="AD310">
        <v>1</v>
      </c>
      <c r="AE310">
        <v>1</v>
      </c>
      <c r="AF310">
        <v>1</v>
      </c>
      <c r="AG310">
        <v>4384.1538461538503</v>
      </c>
      <c r="AH310">
        <v>1</v>
      </c>
      <c r="AI310">
        <v>1</v>
      </c>
      <c r="AJ310">
        <v>3351.1538461538498</v>
      </c>
      <c r="AK310">
        <v>1</v>
      </c>
      <c r="AL310">
        <v>1</v>
      </c>
      <c r="AM310">
        <v>4005.41025641026</v>
      </c>
      <c r="AN310">
        <v>1</v>
      </c>
      <c r="AO310">
        <v>539.85897435897505</v>
      </c>
      <c r="AP310">
        <v>1305.19088319088</v>
      </c>
      <c r="AQ310">
        <v>-1.2736063243242299</v>
      </c>
    </row>
    <row r="311" spans="1:43">
      <c r="A311" s="1" t="s">
        <v>453</v>
      </c>
      <c r="B311">
        <v>1061.20512820513</v>
      </c>
      <c r="C311">
        <v>2684.64102564103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1747</v>
      </c>
      <c r="M311">
        <v>1964.23076923077</v>
      </c>
      <c r="N311">
        <v>1794.41025641026</v>
      </c>
      <c r="O311">
        <v>266.12820512820502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851.02564102564099</v>
      </c>
      <c r="W311">
        <v>1415.9487179487201</v>
      </c>
      <c r="X311">
        <v>2076.6153846153802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4696.1538461538503</v>
      </c>
      <c r="AJ311">
        <v>1</v>
      </c>
      <c r="AK311">
        <v>1</v>
      </c>
      <c r="AL311">
        <v>731.461538461538</v>
      </c>
      <c r="AM311">
        <v>1</v>
      </c>
      <c r="AN311">
        <v>1</v>
      </c>
      <c r="AO311">
        <v>373.28547008547002</v>
      </c>
      <c r="AP311">
        <v>902.02849002849098</v>
      </c>
      <c r="AQ311">
        <v>-1.2728936471683501</v>
      </c>
    </row>
    <row r="312" spans="1:43">
      <c r="A312" s="1" t="s">
        <v>1226</v>
      </c>
      <c r="B312">
        <v>2765.5641025640998</v>
      </c>
      <c r="C312">
        <v>8746.0769230769201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2417.5384615384601</v>
      </c>
      <c r="M312">
        <v>313.41025641025601</v>
      </c>
      <c r="N312">
        <v>5896.0512820512804</v>
      </c>
      <c r="O312">
        <v>420.62820512820502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146.05128205128199</v>
      </c>
      <c r="W312">
        <v>1</v>
      </c>
      <c r="X312">
        <v>484.461538461538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156.25641025640999</v>
      </c>
      <c r="AJ312">
        <v>1</v>
      </c>
      <c r="AK312">
        <v>1</v>
      </c>
      <c r="AL312">
        <v>90.205128205128204</v>
      </c>
      <c r="AM312">
        <v>1</v>
      </c>
      <c r="AN312">
        <v>1</v>
      </c>
      <c r="AO312">
        <v>415.55683760683701</v>
      </c>
      <c r="AP312">
        <v>999.83760683760704</v>
      </c>
      <c r="AQ312">
        <v>-1.2666479775702899</v>
      </c>
    </row>
    <row r="313" spans="1:43">
      <c r="A313" s="1" t="s">
        <v>383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1463.9230769230801</v>
      </c>
      <c r="I313">
        <v>1481.41025641026</v>
      </c>
      <c r="J313">
        <v>1046.8461538461499</v>
      </c>
      <c r="K313">
        <v>2107.1538461538498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1907.1538461538501</v>
      </c>
      <c r="T313">
        <v>1017.07692307692</v>
      </c>
      <c r="U313">
        <v>2563.2051282051302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2375.7435897435898</v>
      </c>
      <c r="AD313">
        <v>3055.8461538461502</v>
      </c>
      <c r="AE313">
        <v>1088.58974358974</v>
      </c>
      <c r="AF313">
        <v>2485</v>
      </c>
      <c r="AG313">
        <v>1</v>
      </c>
      <c r="AH313">
        <v>173.102564102564</v>
      </c>
      <c r="AI313">
        <v>1</v>
      </c>
      <c r="AJ313">
        <v>1</v>
      </c>
      <c r="AK313">
        <v>7640.35897435897</v>
      </c>
      <c r="AL313">
        <v>1</v>
      </c>
      <c r="AM313">
        <v>1</v>
      </c>
      <c r="AN313">
        <v>6983.0512820512804</v>
      </c>
      <c r="AO313">
        <v>687.03162393162404</v>
      </c>
      <c r="AP313">
        <v>1644.7236467236501</v>
      </c>
      <c r="AQ313">
        <v>-1.2593967840741001</v>
      </c>
    </row>
    <row r="314" spans="1:43">
      <c r="A314" s="1" t="s">
        <v>307</v>
      </c>
      <c r="B314">
        <v>1</v>
      </c>
      <c r="C314">
        <v>1</v>
      </c>
      <c r="D314">
        <v>23.423076923076898</v>
      </c>
      <c r="E314">
        <v>317.79487179487199</v>
      </c>
      <c r="F314">
        <v>50.269230769230802</v>
      </c>
      <c r="G314">
        <v>385.30769230769198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916.82051282051304</v>
      </c>
      <c r="Q314">
        <v>1509.79487179487</v>
      </c>
      <c r="R314">
        <v>916.82051282051304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407.20512820512801</v>
      </c>
      <c r="AA314">
        <v>245.102564102564</v>
      </c>
      <c r="AB314">
        <v>75.230769230769198</v>
      </c>
      <c r="AC314">
        <v>1</v>
      </c>
      <c r="AD314">
        <v>1</v>
      </c>
      <c r="AE314">
        <v>1</v>
      </c>
      <c r="AF314">
        <v>1</v>
      </c>
      <c r="AG314">
        <v>1344.76923076923</v>
      </c>
      <c r="AH314">
        <v>1</v>
      </c>
      <c r="AI314">
        <v>1</v>
      </c>
      <c r="AJ314">
        <v>930.20512820512795</v>
      </c>
      <c r="AK314">
        <v>1</v>
      </c>
      <c r="AL314">
        <v>1</v>
      </c>
      <c r="AM314">
        <v>1194.4487179487201</v>
      </c>
      <c r="AN314">
        <v>1</v>
      </c>
      <c r="AO314">
        <v>162.258974358974</v>
      </c>
      <c r="AP314">
        <v>386.15811965811997</v>
      </c>
      <c r="AQ314">
        <v>-1.2508934326646699</v>
      </c>
    </row>
    <row r="315" spans="1:43">
      <c r="A315" s="1" t="s">
        <v>1077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109.97435897435901</v>
      </c>
      <c r="I315">
        <v>225.897435897436</v>
      </c>
      <c r="J315">
        <v>168</v>
      </c>
      <c r="K315">
        <v>987.69230769230796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442.20512820512801</v>
      </c>
      <c r="T315">
        <v>484.461538461538</v>
      </c>
      <c r="U315">
        <v>521.38461538461502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2355.6923076923099</v>
      </c>
      <c r="AD315">
        <v>584.62820512820497</v>
      </c>
      <c r="AE315">
        <v>1046.8461538461499</v>
      </c>
      <c r="AF315">
        <v>1</v>
      </c>
      <c r="AG315">
        <v>1</v>
      </c>
      <c r="AH315">
        <v>1729.58974358974</v>
      </c>
      <c r="AI315">
        <v>1</v>
      </c>
      <c r="AJ315">
        <v>1</v>
      </c>
      <c r="AK315">
        <v>1729.58974358974</v>
      </c>
      <c r="AL315">
        <v>1</v>
      </c>
      <c r="AM315">
        <v>1</v>
      </c>
      <c r="AN315">
        <v>1463.9230769230801</v>
      </c>
      <c r="AO315">
        <v>231.55940170940201</v>
      </c>
      <c r="AP315">
        <v>547.67806267806202</v>
      </c>
      <c r="AQ315">
        <v>-1.2419457600435</v>
      </c>
    </row>
    <row r="316" spans="1:43">
      <c r="A316" s="1" t="s">
        <v>548</v>
      </c>
      <c r="B316">
        <v>1344.76923076923</v>
      </c>
      <c r="C316">
        <v>6384.1025641025599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4326.0256410256397</v>
      </c>
      <c r="M316">
        <v>4118.5897435897396</v>
      </c>
      <c r="N316">
        <v>3099.5128205128199</v>
      </c>
      <c r="O316">
        <v>4924.82051282051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8977.0512820512795</v>
      </c>
      <c r="W316">
        <v>4521.8717948717904</v>
      </c>
      <c r="X316">
        <v>1634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12641.615384615399</v>
      </c>
      <c r="AJ316">
        <v>1</v>
      </c>
      <c r="AK316">
        <v>1</v>
      </c>
      <c r="AL316">
        <v>4326.0256410256397</v>
      </c>
      <c r="AM316">
        <v>1</v>
      </c>
      <c r="AN316">
        <v>1</v>
      </c>
      <c r="AO316">
        <v>1098.9547008546999</v>
      </c>
      <c r="AP316">
        <v>2595.3048433048398</v>
      </c>
      <c r="AQ316">
        <v>-1.2397720875095699</v>
      </c>
    </row>
    <row r="317" spans="1:43">
      <c r="A317" s="1" t="s">
        <v>490</v>
      </c>
      <c r="B317">
        <v>1</v>
      </c>
      <c r="C317">
        <v>50.269230769230802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20.564102564102601</v>
      </c>
      <c r="M317">
        <v>1</v>
      </c>
      <c r="N317">
        <v>1</v>
      </c>
      <c r="O317">
        <v>88.653846153846203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39.615384615384599</v>
      </c>
      <c r="AM317">
        <v>1</v>
      </c>
      <c r="AN317">
        <v>1</v>
      </c>
      <c r="AO317">
        <v>4.5739316239316299</v>
      </c>
      <c r="AP317">
        <v>10.7649572649573</v>
      </c>
      <c r="AQ317">
        <v>-1.23483588820319</v>
      </c>
    </row>
    <row r="318" spans="1:43">
      <c r="A318" s="1" t="s">
        <v>1277</v>
      </c>
      <c r="B318">
        <v>248.769230769231</v>
      </c>
      <c r="C318">
        <v>1863.5384615384601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130.871794871795</v>
      </c>
      <c r="M318">
        <v>324.07692307692298</v>
      </c>
      <c r="N318">
        <v>786.461538461538</v>
      </c>
      <c r="O318">
        <v>344.20512820512801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2395.17948717949</v>
      </c>
      <c r="W318">
        <v>1</v>
      </c>
      <c r="X318">
        <v>665.84615384615404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197.20512820512801</v>
      </c>
      <c r="AJ318">
        <v>1</v>
      </c>
      <c r="AK318">
        <v>1</v>
      </c>
      <c r="AL318">
        <v>1380.1025641025601</v>
      </c>
      <c r="AM318">
        <v>1</v>
      </c>
      <c r="AN318">
        <v>1</v>
      </c>
      <c r="AO318">
        <v>163.94700854700901</v>
      </c>
      <c r="AP318">
        <v>382.98290598290498</v>
      </c>
      <c r="AQ318">
        <v>-1.224050422605</v>
      </c>
    </row>
    <row r="319" spans="1:43">
      <c r="A319" s="1" t="s">
        <v>86</v>
      </c>
      <c r="B319">
        <v>521.38461538461502</v>
      </c>
      <c r="C319">
        <v>6508.1282051282096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5244.2307692307704</v>
      </c>
      <c r="M319">
        <v>1690.8974358974399</v>
      </c>
      <c r="N319">
        <v>1729.58974358974</v>
      </c>
      <c r="O319">
        <v>225.897435897436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1380.1025641025601</v>
      </c>
      <c r="W319">
        <v>324.07692307692298</v>
      </c>
      <c r="X319">
        <v>3461.4615384615399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3540.1025641025599</v>
      </c>
      <c r="AJ319">
        <v>1</v>
      </c>
      <c r="AK319">
        <v>1</v>
      </c>
      <c r="AL319">
        <v>165.461538461538</v>
      </c>
      <c r="AM319">
        <v>1</v>
      </c>
      <c r="AN319">
        <v>1</v>
      </c>
      <c r="AO319">
        <v>486.65470085470099</v>
      </c>
      <c r="AP319">
        <v>1135.5213675213699</v>
      </c>
      <c r="AQ319">
        <v>-1.22238445802697</v>
      </c>
    </row>
    <row r="320" spans="1:43">
      <c r="A320" s="1" t="s">
        <v>401</v>
      </c>
      <c r="B320">
        <v>903.51282051282101</v>
      </c>
      <c r="C320">
        <v>2957.23076923077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1863.5384615384601</v>
      </c>
      <c r="M320">
        <v>377.97435897435901</v>
      </c>
      <c r="N320">
        <v>903.51282051282101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33.846153846153797</v>
      </c>
      <c r="W320">
        <v>590.69230769230796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313.41025641025601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156.56923076923101</v>
      </c>
      <c r="AP320">
        <v>364.18233618233597</v>
      </c>
      <c r="AQ320">
        <v>-1.2178602296499601</v>
      </c>
    </row>
    <row r="321" spans="1:43">
      <c r="A321" s="1" t="s">
        <v>70</v>
      </c>
      <c r="B321">
        <v>113.948717948718</v>
      </c>
      <c r="C321">
        <v>185.897435897436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5182.7948717948702</v>
      </c>
      <c r="M321">
        <v>521.38461538461502</v>
      </c>
      <c r="N321">
        <v>521.38461538461502</v>
      </c>
      <c r="O321">
        <v>60.307692307692299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2808.0769230769201</v>
      </c>
      <c r="W321">
        <v>504.17948717948701</v>
      </c>
      <c r="X321">
        <v>1149.79487179487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7044.7948717948702</v>
      </c>
      <c r="AJ321">
        <v>1</v>
      </c>
      <c r="AK321">
        <v>1</v>
      </c>
      <c r="AL321">
        <v>352.66666666666703</v>
      </c>
      <c r="AM321">
        <v>1</v>
      </c>
      <c r="AN321">
        <v>1</v>
      </c>
      <c r="AO321">
        <v>362.795726495726</v>
      </c>
      <c r="AP321">
        <v>843.26210826210797</v>
      </c>
      <c r="AQ321">
        <v>-1.2168236668821499</v>
      </c>
    </row>
    <row r="322" spans="1:43">
      <c r="A322" s="1" t="s">
        <v>708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87.102564102564102</v>
      </c>
      <c r="I322">
        <v>650.65384615384596</v>
      </c>
      <c r="J322">
        <v>442.20512820512801</v>
      </c>
      <c r="K322">
        <v>288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675.58974358974399</v>
      </c>
      <c r="U322">
        <v>183.564102564103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824.97435897435901</v>
      </c>
      <c r="AD322">
        <v>1</v>
      </c>
      <c r="AE322">
        <v>1</v>
      </c>
      <c r="AF322">
        <v>4893.1025641025599</v>
      </c>
      <c r="AG322">
        <v>1</v>
      </c>
      <c r="AH322">
        <v>95.717948717948701</v>
      </c>
      <c r="AI322">
        <v>1</v>
      </c>
      <c r="AJ322">
        <v>1</v>
      </c>
      <c r="AK322">
        <v>2912.5128205128199</v>
      </c>
      <c r="AL322">
        <v>1</v>
      </c>
      <c r="AM322">
        <v>1</v>
      </c>
      <c r="AN322">
        <v>2593.7179487179501</v>
      </c>
      <c r="AO322">
        <v>268.90641025641003</v>
      </c>
      <c r="AP322">
        <v>623.10541310541305</v>
      </c>
      <c r="AQ322">
        <v>-1.2123721031508801</v>
      </c>
    </row>
    <row r="323" spans="1:43">
      <c r="A323" s="1" t="s">
        <v>1165</v>
      </c>
      <c r="B323">
        <v>1333.76923076923</v>
      </c>
      <c r="C323">
        <v>2150.2051282051302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567.564102564103</v>
      </c>
      <c r="M323">
        <v>1812.0512820512799</v>
      </c>
      <c r="N323">
        <v>3253.2564102564102</v>
      </c>
      <c r="O323">
        <v>3280.0512820512799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2540.76923076923</v>
      </c>
      <c r="W323">
        <v>3351.1538461538498</v>
      </c>
      <c r="X323">
        <v>8040.9230769230799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7255.4358974359002</v>
      </c>
      <c r="AJ323">
        <v>1</v>
      </c>
      <c r="AK323">
        <v>1</v>
      </c>
      <c r="AL323">
        <v>7369.4871794871797</v>
      </c>
      <c r="AM323">
        <v>1</v>
      </c>
      <c r="AN323">
        <v>1</v>
      </c>
      <c r="AO323">
        <v>806.71794871794896</v>
      </c>
      <c r="AP323">
        <v>1864.5698005698</v>
      </c>
      <c r="AQ323">
        <v>-1.2087065457067001</v>
      </c>
    </row>
    <row r="324" spans="1:43">
      <c r="A324" s="1" t="s">
        <v>647</v>
      </c>
      <c r="B324">
        <v>1</v>
      </c>
      <c r="C324">
        <v>1077.6666666666699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298.05128205128199</v>
      </c>
      <c r="M324">
        <v>407.20512820512801</v>
      </c>
      <c r="N324">
        <v>57.923076923076898</v>
      </c>
      <c r="O324">
        <v>313.41025641025601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2849.23076923077</v>
      </c>
      <c r="W324">
        <v>645.30769230769204</v>
      </c>
      <c r="X324">
        <v>2849.23076923077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181.230769230769</v>
      </c>
      <c r="AJ324">
        <v>1</v>
      </c>
      <c r="AK324">
        <v>1</v>
      </c>
      <c r="AL324">
        <v>3873.7948717948698</v>
      </c>
      <c r="AM324">
        <v>1</v>
      </c>
      <c r="AN324">
        <v>1</v>
      </c>
      <c r="AO324">
        <v>248.111965811966</v>
      </c>
      <c r="AP324">
        <v>570.96581196581201</v>
      </c>
      <c r="AQ324">
        <v>-1.2024130486917199</v>
      </c>
    </row>
    <row r="325" spans="1:43">
      <c r="A325" s="1" t="s">
        <v>726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4521.8717948717904</v>
      </c>
      <c r="I325">
        <v>17206.230769230799</v>
      </c>
      <c r="J325">
        <v>10197.7948717949</v>
      </c>
      <c r="K325">
        <v>6600.2307692307704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11888.9230769231</v>
      </c>
      <c r="T325">
        <v>8040.9230769230799</v>
      </c>
      <c r="U325">
        <v>15939.897435897399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6508.1282051282096</v>
      </c>
      <c r="AD325">
        <v>19330.307692307699</v>
      </c>
      <c r="AE325">
        <v>6300.8974358974401</v>
      </c>
      <c r="AF325">
        <v>8040.9230769230799</v>
      </c>
      <c r="AG325">
        <v>1</v>
      </c>
      <c r="AH325">
        <v>8511.3333333333303</v>
      </c>
      <c r="AI325">
        <v>1</v>
      </c>
      <c r="AJ325">
        <v>1</v>
      </c>
      <c r="AK325">
        <v>36317.743589743601</v>
      </c>
      <c r="AL325">
        <v>1</v>
      </c>
      <c r="AM325">
        <v>1</v>
      </c>
      <c r="AN325">
        <v>34191.615384615397</v>
      </c>
      <c r="AO325">
        <v>3819.8376068376101</v>
      </c>
      <c r="AP325">
        <v>8780.7435897435898</v>
      </c>
      <c r="AQ325">
        <v>-1.2008318122097501</v>
      </c>
    </row>
    <row r="326" spans="1:43">
      <c r="A326" s="1" t="s">
        <v>1018</v>
      </c>
      <c r="B326">
        <v>1</v>
      </c>
      <c r="C326">
        <v>1</v>
      </c>
      <c r="D326">
        <v>3873.7948717948698</v>
      </c>
      <c r="E326">
        <v>309.74358974359001</v>
      </c>
      <c r="F326">
        <v>6508.1282051282096</v>
      </c>
      <c r="G326">
        <v>1863.5384615384601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621.58974358974399</v>
      </c>
      <c r="Q326">
        <v>3055.8461538461502</v>
      </c>
      <c r="R326">
        <v>484.461538461538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703.71794871794896</v>
      </c>
      <c r="Z326">
        <v>168</v>
      </c>
      <c r="AA326">
        <v>1634</v>
      </c>
      <c r="AB326">
        <v>260.28205128205099</v>
      </c>
      <c r="AC326">
        <v>1</v>
      </c>
      <c r="AD326">
        <v>1</v>
      </c>
      <c r="AE326">
        <v>1</v>
      </c>
      <c r="AF326">
        <v>1</v>
      </c>
      <c r="AG326">
        <v>484.461538461538</v>
      </c>
      <c r="AH326">
        <v>1</v>
      </c>
      <c r="AI326">
        <v>1</v>
      </c>
      <c r="AJ326">
        <v>7109.2820512820499</v>
      </c>
      <c r="AK326">
        <v>1</v>
      </c>
      <c r="AL326">
        <v>1</v>
      </c>
      <c r="AM326">
        <v>5828.0512820512804</v>
      </c>
      <c r="AN326">
        <v>1</v>
      </c>
      <c r="AO326">
        <v>650.07008547008502</v>
      </c>
      <c r="AP326">
        <v>1491.9772079772099</v>
      </c>
      <c r="AQ326">
        <v>-1.1985583248625</v>
      </c>
    </row>
    <row r="327" spans="1:43">
      <c r="A327" s="1" t="s">
        <v>783</v>
      </c>
      <c r="B327">
        <v>1</v>
      </c>
      <c r="C327">
        <v>1</v>
      </c>
      <c r="D327">
        <v>130.871794871795</v>
      </c>
      <c r="E327">
        <v>53.6410256410256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521.38461538461502</v>
      </c>
      <c r="Q327">
        <v>1221.0769230769199</v>
      </c>
      <c r="R327">
        <v>539.435897435897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1308.02564102564</v>
      </c>
      <c r="Z327">
        <v>4521.8717948717904</v>
      </c>
      <c r="AA327">
        <v>1168.2820512820499</v>
      </c>
      <c r="AB327">
        <v>1250</v>
      </c>
      <c r="AC327">
        <v>1</v>
      </c>
      <c r="AD327">
        <v>1</v>
      </c>
      <c r="AE327">
        <v>1</v>
      </c>
      <c r="AF327">
        <v>1</v>
      </c>
      <c r="AG327">
        <v>5.0512820512820502</v>
      </c>
      <c r="AH327">
        <v>1</v>
      </c>
      <c r="AI327">
        <v>1</v>
      </c>
      <c r="AJ327">
        <v>1794.41025641026</v>
      </c>
      <c r="AK327">
        <v>1</v>
      </c>
      <c r="AL327">
        <v>1</v>
      </c>
      <c r="AM327">
        <v>5554.0256410256397</v>
      </c>
      <c r="AN327">
        <v>1</v>
      </c>
      <c r="AO327">
        <v>357.85299145299098</v>
      </c>
      <c r="AP327">
        <v>817.72079772079803</v>
      </c>
      <c r="AQ327">
        <v>-1.1922412941581499</v>
      </c>
    </row>
    <row r="328" spans="1:43">
      <c r="A328" s="1" t="s">
        <v>151</v>
      </c>
      <c r="B328">
        <v>1363.9487179487201</v>
      </c>
      <c r="C328">
        <v>4005.41025641026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388.19230769230802</v>
      </c>
      <c r="M328">
        <v>1308.02564102564</v>
      </c>
      <c r="N328">
        <v>2195.1282051282101</v>
      </c>
      <c r="O328">
        <v>1308.02564102564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1448.64102564103</v>
      </c>
      <c r="W328">
        <v>2540.76923076923</v>
      </c>
      <c r="X328">
        <v>397.33333333333297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539.435897435897</v>
      </c>
      <c r="AJ328">
        <v>1</v>
      </c>
      <c r="AK328">
        <v>1</v>
      </c>
      <c r="AL328">
        <v>2957.23076923077</v>
      </c>
      <c r="AM328">
        <v>1</v>
      </c>
      <c r="AN328">
        <v>1</v>
      </c>
      <c r="AO328">
        <v>365.73547008547001</v>
      </c>
      <c r="AP328">
        <v>834.23076923076997</v>
      </c>
      <c r="AQ328">
        <v>-1.1896459744346</v>
      </c>
    </row>
    <row r="329" spans="1:43">
      <c r="A329" s="1" t="s">
        <v>1254</v>
      </c>
      <c r="B329">
        <v>1</v>
      </c>
      <c r="C329">
        <v>1</v>
      </c>
      <c r="D329">
        <v>225.897435897436</v>
      </c>
      <c r="E329">
        <v>2140.58974358974</v>
      </c>
      <c r="F329">
        <v>3642.1282051282101</v>
      </c>
      <c r="G329">
        <v>3696.1538461538498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425.48717948718001</v>
      </c>
      <c r="Q329">
        <v>1427.82051282051</v>
      </c>
      <c r="R329">
        <v>3969.2820512820499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2621.0512820512799</v>
      </c>
      <c r="Z329">
        <v>590.69230769230796</v>
      </c>
      <c r="AA329">
        <v>527.26923076923094</v>
      </c>
      <c r="AB329">
        <v>1690.8974358974399</v>
      </c>
      <c r="AC329">
        <v>1</v>
      </c>
      <c r="AD329">
        <v>1</v>
      </c>
      <c r="AE329">
        <v>1</v>
      </c>
      <c r="AF329">
        <v>1</v>
      </c>
      <c r="AG329">
        <v>13197.1282051282</v>
      </c>
      <c r="AH329">
        <v>1</v>
      </c>
      <c r="AI329">
        <v>1</v>
      </c>
      <c r="AJ329">
        <v>276.79487179487199</v>
      </c>
      <c r="AK329">
        <v>1</v>
      </c>
      <c r="AL329">
        <v>1</v>
      </c>
      <c r="AM329">
        <v>865.07692307692298</v>
      </c>
      <c r="AN329">
        <v>1</v>
      </c>
      <c r="AO329">
        <v>699.20897435897496</v>
      </c>
      <c r="AP329">
        <v>1593.8888888888901</v>
      </c>
      <c r="AQ329">
        <v>-1.18875545446647</v>
      </c>
    </row>
    <row r="330" spans="1:43">
      <c r="A330" s="1" t="s">
        <v>384</v>
      </c>
      <c r="B330">
        <v>835.94871794871801</v>
      </c>
      <c r="C330">
        <v>251.269230769231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2271.23076923077</v>
      </c>
      <c r="M330">
        <v>276.79487179487199</v>
      </c>
      <c r="N330">
        <v>291.89743589743603</v>
      </c>
      <c r="O330">
        <v>467.41025641025601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1006</v>
      </c>
      <c r="W330">
        <v>930.20512820512795</v>
      </c>
      <c r="X330">
        <v>137.397435897436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3732.82051282051</v>
      </c>
      <c r="AJ330">
        <v>1</v>
      </c>
      <c r="AK330">
        <v>1</v>
      </c>
      <c r="AL330">
        <v>260.28205128205099</v>
      </c>
      <c r="AM330">
        <v>1</v>
      </c>
      <c r="AN330">
        <v>1</v>
      </c>
      <c r="AO330">
        <v>207.962820512821</v>
      </c>
      <c r="AP330">
        <v>472.263532763532</v>
      </c>
      <c r="AQ330">
        <v>-1.1832665106567599</v>
      </c>
    </row>
    <row r="331" spans="1:43">
      <c r="A331" s="1" t="s">
        <v>1244</v>
      </c>
      <c r="B331">
        <v>12824.102564102601</v>
      </c>
      <c r="C331">
        <v>5954.0769230769201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21253.102564102599</v>
      </c>
      <c r="M331">
        <v>21729.564102564102</v>
      </c>
      <c r="N331">
        <v>15131.4358974359</v>
      </c>
      <c r="O331">
        <v>539.435897435897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890.538461538462</v>
      </c>
      <c r="W331">
        <v>231.97435897435901</v>
      </c>
      <c r="X331">
        <v>137.397435897436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23908.641025641002</v>
      </c>
      <c r="AJ331">
        <v>1</v>
      </c>
      <c r="AK331">
        <v>1</v>
      </c>
      <c r="AL331">
        <v>19695.948717948701</v>
      </c>
      <c r="AM331">
        <v>1</v>
      </c>
      <c r="AN331">
        <v>1</v>
      </c>
      <c r="AO331">
        <v>2425.3183760683801</v>
      </c>
      <c r="AP331">
        <v>5507.1851851851798</v>
      </c>
      <c r="AQ331">
        <v>-1.1831409765176999</v>
      </c>
    </row>
    <row r="332" spans="1:43">
      <c r="A332" s="1" t="s">
        <v>69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987.69230769230796</v>
      </c>
      <c r="I332">
        <v>324.07692307692298</v>
      </c>
      <c r="J332">
        <v>1149.79487179487</v>
      </c>
      <c r="K332">
        <v>394.20512820512801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2242.4358974359002</v>
      </c>
      <c r="T332">
        <v>621.58974358974399</v>
      </c>
      <c r="U332">
        <v>6163.7179487179501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1168.2820512820499</v>
      </c>
      <c r="AE332">
        <v>6746.6153846153802</v>
      </c>
      <c r="AF332">
        <v>6896.2564102564102</v>
      </c>
      <c r="AG332">
        <v>1</v>
      </c>
      <c r="AH332">
        <v>55.384615384615401</v>
      </c>
      <c r="AI332">
        <v>1</v>
      </c>
      <c r="AJ332">
        <v>1</v>
      </c>
      <c r="AK332">
        <v>9305.4358974359002</v>
      </c>
      <c r="AL332">
        <v>1</v>
      </c>
      <c r="AM332">
        <v>1</v>
      </c>
      <c r="AN332">
        <v>8628.9743589743593</v>
      </c>
      <c r="AO332">
        <v>890.48888888888905</v>
      </c>
      <c r="AP332">
        <v>1999.5327635327601</v>
      </c>
      <c r="AQ332">
        <v>-1.1669934054913</v>
      </c>
    </row>
    <row r="333" spans="1:43">
      <c r="A333" s="1" t="s">
        <v>240</v>
      </c>
      <c r="B333">
        <v>181.230769230769</v>
      </c>
      <c r="C333">
        <v>178.44871794871801</v>
      </c>
      <c r="D333">
        <v>73.820512820512803</v>
      </c>
      <c r="E333">
        <v>1772.58974358974</v>
      </c>
      <c r="F333">
        <v>113.948717948718</v>
      </c>
      <c r="G333">
        <v>683.94871794871801</v>
      </c>
      <c r="H333">
        <v>1185.64102564103</v>
      </c>
      <c r="I333">
        <v>1707.97435897436</v>
      </c>
      <c r="J333">
        <v>1690.8974358974399</v>
      </c>
      <c r="K333">
        <v>231.97435897435901</v>
      </c>
      <c r="L333">
        <v>49.230769230769198</v>
      </c>
      <c r="M333">
        <v>57.923076923076898</v>
      </c>
      <c r="N333">
        <v>76.641025641025607</v>
      </c>
      <c r="O333">
        <v>1747</v>
      </c>
      <c r="P333">
        <v>1</v>
      </c>
      <c r="Q333">
        <v>1</v>
      </c>
      <c r="R333">
        <v>39.615384615384599</v>
      </c>
      <c r="S333">
        <v>3181.76923076923</v>
      </c>
      <c r="T333">
        <v>5670.0512820512804</v>
      </c>
      <c r="U333">
        <v>4118.5897435897396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225.897435897436</v>
      </c>
      <c r="AC333">
        <v>13197.1282051282</v>
      </c>
      <c r="AD333">
        <v>12256.256410256399</v>
      </c>
      <c r="AE333">
        <v>22226.743589743601</v>
      </c>
      <c r="AF333">
        <v>5670.0512820512804</v>
      </c>
      <c r="AG333">
        <v>25413.1538461538</v>
      </c>
      <c r="AH333">
        <v>65.179487179487197</v>
      </c>
      <c r="AI333">
        <v>29.205128205128201</v>
      </c>
      <c r="AJ333">
        <v>9087.9487179487205</v>
      </c>
      <c r="AK333">
        <v>1017.07692307692</v>
      </c>
      <c r="AL333">
        <v>236.70512820512801</v>
      </c>
      <c r="AM333">
        <v>14228.4871794872</v>
      </c>
      <c r="AN333">
        <v>1006</v>
      </c>
      <c r="AO333">
        <v>2538.8974358974401</v>
      </c>
      <c r="AP333">
        <v>5695.80056980057</v>
      </c>
      <c r="AQ333">
        <v>-1.16569651785168</v>
      </c>
    </row>
    <row r="334" spans="1:43">
      <c r="A334" s="1" t="s">
        <v>159</v>
      </c>
      <c r="B334">
        <v>6300.8974358974401</v>
      </c>
      <c r="C334">
        <v>34191.615384615397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8149.8717948717904</v>
      </c>
      <c r="M334">
        <v>9830.9743589743593</v>
      </c>
      <c r="N334">
        <v>13543.7948717949</v>
      </c>
      <c r="O334">
        <v>1149.79487179487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4326.0256410256397</v>
      </c>
      <c r="W334">
        <v>7640.35897435897</v>
      </c>
      <c r="X334">
        <v>8628.9743589743593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2150.2051282051302</v>
      </c>
      <c r="AJ334">
        <v>1</v>
      </c>
      <c r="AK334">
        <v>1</v>
      </c>
      <c r="AL334">
        <v>3499.8461538461502</v>
      </c>
      <c r="AM334">
        <v>1</v>
      </c>
      <c r="AN334">
        <v>1</v>
      </c>
      <c r="AO334">
        <v>1986.4230769230801</v>
      </c>
      <c r="AP334">
        <v>4427.5185185185201</v>
      </c>
      <c r="AQ334">
        <v>-1.15632541421708</v>
      </c>
    </row>
    <row r="335" spans="1:43">
      <c r="A335" s="1" t="s">
        <v>433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715</v>
      </c>
      <c r="I335">
        <v>5081.3846153846198</v>
      </c>
      <c r="J335">
        <v>1017.07692307692</v>
      </c>
      <c r="K335">
        <v>521.38461538461502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228.935897435897</v>
      </c>
      <c r="T335">
        <v>7762.7179487179501</v>
      </c>
      <c r="U335">
        <v>263.20512820512801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1333.76923076923</v>
      </c>
      <c r="AD335">
        <v>824.97435897435901</v>
      </c>
      <c r="AE335">
        <v>1</v>
      </c>
      <c r="AF335">
        <v>1650.8974358974399</v>
      </c>
      <c r="AG335">
        <v>1</v>
      </c>
      <c r="AH335">
        <v>9951.2564102564102</v>
      </c>
      <c r="AI335">
        <v>1</v>
      </c>
      <c r="AJ335">
        <v>1</v>
      </c>
      <c r="AK335">
        <v>1203.2564102564099</v>
      </c>
      <c r="AL335">
        <v>1</v>
      </c>
      <c r="AM335">
        <v>1</v>
      </c>
      <c r="AN335">
        <v>1497.7179487179501</v>
      </c>
      <c r="AO335">
        <v>647.31153846153904</v>
      </c>
      <c r="AP335">
        <v>1406.47008547009</v>
      </c>
      <c r="AQ335">
        <v>-1.1195467424205401</v>
      </c>
    </row>
    <row r="336" spans="1:43">
      <c r="A336" s="1" t="s">
        <v>573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348.435897435897</v>
      </c>
      <c r="I336">
        <v>128.61538461538501</v>
      </c>
      <c r="J336">
        <v>120.051282051282</v>
      </c>
      <c r="K336">
        <v>890.538461538462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1690.8974358974399</v>
      </c>
      <c r="T336">
        <v>1772.58974358974</v>
      </c>
      <c r="U336">
        <v>1427.82051282051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3499.8461538461502</v>
      </c>
      <c r="AD336">
        <v>5182.7948717948702</v>
      </c>
      <c r="AE336">
        <v>8865.3076923076896</v>
      </c>
      <c r="AF336">
        <v>2140.58974358974</v>
      </c>
      <c r="AG336">
        <v>1</v>
      </c>
      <c r="AH336">
        <v>1794.41025641026</v>
      </c>
      <c r="AI336">
        <v>1</v>
      </c>
      <c r="AJ336">
        <v>1</v>
      </c>
      <c r="AK336">
        <v>8746.0769230769201</v>
      </c>
      <c r="AL336">
        <v>1</v>
      </c>
      <c r="AM336">
        <v>1</v>
      </c>
      <c r="AN336">
        <v>6384.1025641025599</v>
      </c>
      <c r="AO336">
        <v>869.54957264957204</v>
      </c>
      <c r="AP336">
        <v>1881.1766381766399</v>
      </c>
      <c r="AQ336">
        <v>-1.1132951385638199</v>
      </c>
    </row>
    <row r="337" spans="1:43">
      <c r="A337" s="1" t="s">
        <v>504</v>
      </c>
      <c r="B337">
        <v>1729.58974358974</v>
      </c>
      <c r="C337">
        <v>3822.58974358974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2130.9743589743598</v>
      </c>
      <c r="M337">
        <v>1271.4871794871799</v>
      </c>
      <c r="N337">
        <v>1250</v>
      </c>
      <c r="O337">
        <v>521.38461538461502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220.20512820512801</v>
      </c>
      <c r="W337">
        <v>51.307692307692299</v>
      </c>
      <c r="X337">
        <v>168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37.538461538461497</v>
      </c>
      <c r="AJ337">
        <v>1</v>
      </c>
      <c r="AK337">
        <v>1</v>
      </c>
      <c r="AL337">
        <v>910.16666666666697</v>
      </c>
      <c r="AM337">
        <v>1</v>
      </c>
      <c r="AN337">
        <v>1</v>
      </c>
      <c r="AO337">
        <v>245.49829059829099</v>
      </c>
      <c r="AP337">
        <v>530.69943019943003</v>
      </c>
      <c r="AQ337">
        <v>-1.1121820206533599</v>
      </c>
    </row>
    <row r="338" spans="1:43">
      <c r="A338" s="1" t="s">
        <v>449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745.69230769230796</v>
      </c>
      <c r="I338">
        <v>173.102564102564</v>
      </c>
      <c r="J338">
        <v>645.30769230769204</v>
      </c>
      <c r="K338">
        <v>361.51282051281999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1344.76923076923</v>
      </c>
      <c r="T338">
        <v>1308.02564102564</v>
      </c>
      <c r="U338">
        <v>1119.7179487179501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2130.9743589743598</v>
      </c>
      <c r="AD338">
        <v>996.84615384615404</v>
      </c>
      <c r="AE338">
        <v>1</v>
      </c>
      <c r="AF338">
        <v>431.82051282051299</v>
      </c>
      <c r="AG338">
        <v>1</v>
      </c>
      <c r="AH338">
        <v>2375.7435897435898</v>
      </c>
      <c r="AI338">
        <v>1</v>
      </c>
      <c r="AJ338">
        <v>1</v>
      </c>
      <c r="AK338">
        <v>1794.41025641026</v>
      </c>
      <c r="AL338">
        <v>1</v>
      </c>
      <c r="AM338">
        <v>1</v>
      </c>
      <c r="AN338">
        <v>1794.41025641026</v>
      </c>
      <c r="AO338">
        <v>309.258974358974</v>
      </c>
      <c r="AP338">
        <v>663.396011396012</v>
      </c>
      <c r="AQ338">
        <v>-1.10105487683882</v>
      </c>
    </row>
    <row r="339" spans="1:43">
      <c r="A339" s="1" t="s">
        <v>731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761.30769230769204</v>
      </c>
      <c r="I339">
        <v>621.58974358974399</v>
      </c>
      <c r="J339">
        <v>61.294871794871803</v>
      </c>
      <c r="K339">
        <v>130.871794871795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12256.256410256399</v>
      </c>
      <c r="T339">
        <v>3848.1923076923099</v>
      </c>
      <c r="U339">
        <v>1941.02564102564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2684.64102564103</v>
      </c>
      <c r="AD339">
        <v>1401.5128205128201</v>
      </c>
      <c r="AE339">
        <v>1011.53846153846</v>
      </c>
      <c r="AF339">
        <v>2942.8461538461502</v>
      </c>
      <c r="AG339">
        <v>1</v>
      </c>
      <c r="AH339">
        <v>1288.1538461538501</v>
      </c>
      <c r="AI339">
        <v>1</v>
      </c>
      <c r="AJ339">
        <v>1</v>
      </c>
      <c r="AK339">
        <v>6046.2307692307704</v>
      </c>
      <c r="AL339">
        <v>1</v>
      </c>
      <c r="AM339">
        <v>1</v>
      </c>
      <c r="AN339">
        <v>10417.615384615399</v>
      </c>
      <c r="AO339">
        <v>922.66923076923001</v>
      </c>
      <c r="AP339">
        <v>1973.1111111111099</v>
      </c>
      <c r="AQ339">
        <v>-1.0965867488107499</v>
      </c>
    </row>
    <row r="340" spans="1:43">
      <c r="A340" s="1" t="s">
        <v>1066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4752.3846153846198</v>
      </c>
      <c r="I340">
        <v>3822.58974358974</v>
      </c>
      <c r="J340">
        <v>3969.2820512820499</v>
      </c>
      <c r="K340">
        <v>2165.0769230769201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291.89743589743603</v>
      </c>
      <c r="T340">
        <v>216.833333333333</v>
      </c>
      <c r="U340">
        <v>291.89743589743603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7548.5384615384601</v>
      </c>
      <c r="AI340">
        <v>1</v>
      </c>
      <c r="AJ340">
        <v>1</v>
      </c>
      <c r="AK340">
        <v>1669.7179487179501</v>
      </c>
      <c r="AL340">
        <v>1</v>
      </c>
      <c r="AM340">
        <v>1</v>
      </c>
      <c r="AN340">
        <v>731.461538461538</v>
      </c>
      <c r="AO340">
        <v>517.76538461538496</v>
      </c>
      <c r="AP340">
        <v>1106.19088319088</v>
      </c>
      <c r="AQ340">
        <v>-1.09522993536903</v>
      </c>
    </row>
    <row r="341" spans="1:43">
      <c r="A341" s="1" t="s">
        <v>272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2849.23076923077</v>
      </c>
      <c r="I341">
        <v>3099.5128205128199</v>
      </c>
      <c r="J341">
        <v>5773.8461538461497</v>
      </c>
      <c r="K341">
        <v>5997.3846153846198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1964.23076923077</v>
      </c>
      <c r="T341">
        <v>5896.0512820512804</v>
      </c>
      <c r="U341">
        <v>628.64102564102598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1168.2820512820499</v>
      </c>
      <c r="AD341">
        <v>3873.7948717948698</v>
      </c>
      <c r="AE341">
        <v>786.461538461538</v>
      </c>
      <c r="AF341">
        <v>1</v>
      </c>
      <c r="AG341">
        <v>1</v>
      </c>
      <c r="AH341">
        <v>5182.7948717948702</v>
      </c>
      <c r="AI341">
        <v>1</v>
      </c>
      <c r="AJ341">
        <v>1</v>
      </c>
      <c r="AK341">
        <v>7949.4358974359002</v>
      </c>
      <c r="AL341">
        <v>1</v>
      </c>
      <c r="AM341">
        <v>1</v>
      </c>
      <c r="AN341">
        <v>7195.0769230769201</v>
      </c>
      <c r="AO341">
        <v>1068.5811965811999</v>
      </c>
      <c r="AP341">
        <v>2259.2564102564102</v>
      </c>
      <c r="AQ341">
        <v>-1.0801514801725201</v>
      </c>
    </row>
    <row r="342" spans="1:43">
      <c r="A342" s="1" t="s">
        <v>765</v>
      </c>
      <c r="B342">
        <v>1</v>
      </c>
      <c r="C342">
        <v>1</v>
      </c>
      <c r="D342">
        <v>1149.79487179487</v>
      </c>
      <c r="E342">
        <v>2449.2051282051302</v>
      </c>
      <c r="F342">
        <v>18.628205128205099</v>
      </c>
      <c r="G342">
        <v>17.6666666666667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2449.2051282051302</v>
      </c>
      <c r="Q342">
        <v>1794.41025641026</v>
      </c>
      <c r="R342">
        <v>3822.58974358974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280.44871794871801</v>
      </c>
      <c r="Z342">
        <v>7109.2820512820499</v>
      </c>
      <c r="AA342">
        <v>1472.6666666666699</v>
      </c>
      <c r="AB342">
        <v>3253.2564102564102</v>
      </c>
      <c r="AC342">
        <v>1</v>
      </c>
      <c r="AD342">
        <v>1</v>
      </c>
      <c r="AE342">
        <v>1</v>
      </c>
      <c r="AF342">
        <v>1</v>
      </c>
      <c r="AG342">
        <v>1237.8974358974399</v>
      </c>
      <c r="AH342">
        <v>1</v>
      </c>
      <c r="AI342">
        <v>1</v>
      </c>
      <c r="AJ342">
        <v>3563.5641025640998</v>
      </c>
      <c r="AK342">
        <v>1</v>
      </c>
      <c r="AL342">
        <v>1</v>
      </c>
      <c r="AM342">
        <v>10304.2051282051</v>
      </c>
      <c r="AN342">
        <v>1</v>
      </c>
      <c r="AO342">
        <v>794.538461538462</v>
      </c>
      <c r="AP342">
        <v>1679.07407407407</v>
      </c>
      <c r="AQ342">
        <v>-1.07947691416169</v>
      </c>
    </row>
    <row r="343" spans="1:43">
      <c r="A343" s="1" t="s">
        <v>511</v>
      </c>
      <c r="B343">
        <v>107.30769230769199</v>
      </c>
      <c r="C343">
        <v>5500.1538461538503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1669.7179487179501</v>
      </c>
      <c r="M343">
        <v>126.358974358974</v>
      </c>
      <c r="N343">
        <v>208.02564102564099</v>
      </c>
      <c r="O343">
        <v>2195.1282051282101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1565.1025641025601</v>
      </c>
      <c r="W343">
        <v>4634.1282051282096</v>
      </c>
      <c r="X343">
        <v>225.897435897436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508.12820512820502</v>
      </c>
      <c r="AJ343">
        <v>1</v>
      </c>
      <c r="AK343">
        <v>1</v>
      </c>
      <c r="AL343">
        <v>761.30769230769204</v>
      </c>
      <c r="AM343">
        <v>1</v>
      </c>
      <c r="AN343">
        <v>1</v>
      </c>
      <c r="AO343">
        <v>358.45555555555597</v>
      </c>
      <c r="AP343">
        <v>752.84330484330496</v>
      </c>
      <c r="AQ343">
        <v>-1.07055536464789</v>
      </c>
    </row>
    <row r="344" spans="1:43">
      <c r="A344" s="1" t="s">
        <v>94</v>
      </c>
      <c r="B344">
        <v>1</v>
      </c>
      <c r="C344">
        <v>1</v>
      </c>
      <c r="D344">
        <v>2056.2820512820499</v>
      </c>
      <c r="E344">
        <v>791.79487179487205</v>
      </c>
      <c r="F344">
        <v>313.41025641025601</v>
      </c>
      <c r="G344">
        <v>553.58974358974399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10083.179487179499</v>
      </c>
      <c r="Q344">
        <v>5773.8461538461497</v>
      </c>
      <c r="R344">
        <v>4593.8717948717904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1237.8974358974399</v>
      </c>
      <c r="Z344">
        <v>5554.0256410256397</v>
      </c>
      <c r="AA344">
        <v>3696.1538461538498</v>
      </c>
      <c r="AB344">
        <v>916.82051282051304</v>
      </c>
      <c r="AC344">
        <v>1</v>
      </c>
      <c r="AD344">
        <v>1</v>
      </c>
      <c r="AE344">
        <v>1</v>
      </c>
      <c r="AF344">
        <v>1</v>
      </c>
      <c r="AG344">
        <v>4478.35897435897</v>
      </c>
      <c r="AH344">
        <v>1</v>
      </c>
      <c r="AI344">
        <v>1</v>
      </c>
      <c r="AJ344">
        <v>9951.2564102564102</v>
      </c>
      <c r="AK344">
        <v>1</v>
      </c>
      <c r="AL344">
        <v>1</v>
      </c>
      <c r="AM344">
        <v>7856.9230769230799</v>
      </c>
      <c r="AN344">
        <v>1</v>
      </c>
      <c r="AO344">
        <v>1186.32905982906</v>
      </c>
      <c r="AP344">
        <v>2476.9487179487201</v>
      </c>
      <c r="AQ344">
        <v>-1.06205976461375</v>
      </c>
    </row>
    <row r="345" spans="1:43">
      <c r="A345" s="1" t="s">
        <v>106</v>
      </c>
      <c r="B345">
        <v>1</v>
      </c>
      <c r="C345">
        <v>1</v>
      </c>
      <c r="D345">
        <v>107.30769230769199</v>
      </c>
      <c r="E345">
        <v>1</v>
      </c>
      <c r="F345">
        <v>37.538461538461497</v>
      </c>
      <c r="G345">
        <v>1.84615384615385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87.102564102564102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327.34615384615398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14.282051282051301</v>
      </c>
      <c r="AK345">
        <v>1</v>
      </c>
      <c r="AL345">
        <v>1</v>
      </c>
      <c r="AM345">
        <v>344.20512820512801</v>
      </c>
      <c r="AN345">
        <v>1</v>
      </c>
      <c r="AO345">
        <v>19.538034188034199</v>
      </c>
      <c r="AP345">
        <v>40.609686609686598</v>
      </c>
      <c r="AQ345">
        <v>-1.0555385754481099</v>
      </c>
    </row>
    <row r="346" spans="1:43">
      <c r="A346" s="1" t="s">
        <v>696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2242.4358974359002</v>
      </c>
      <c r="I346">
        <v>4634.1282051282096</v>
      </c>
      <c r="J346">
        <v>3055.8461538461502</v>
      </c>
      <c r="K346">
        <v>1168.2820512820499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14603.666666666701</v>
      </c>
      <c r="T346">
        <v>6790.9230769230799</v>
      </c>
      <c r="U346">
        <v>2877.41025641026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12824.102564102601</v>
      </c>
      <c r="AD346">
        <v>8305.5641025640998</v>
      </c>
      <c r="AE346">
        <v>6896.2564102564102</v>
      </c>
      <c r="AF346">
        <v>9951.2564102564102</v>
      </c>
      <c r="AG346">
        <v>1</v>
      </c>
      <c r="AH346">
        <v>122.74358974358999</v>
      </c>
      <c r="AI346">
        <v>1</v>
      </c>
      <c r="AJ346">
        <v>1</v>
      </c>
      <c r="AK346">
        <v>22226.743589743601</v>
      </c>
      <c r="AL346">
        <v>1</v>
      </c>
      <c r="AM346">
        <v>1</v>
      </c>
      <c r="AN346">
        <v>23346.256410256399</v>
      </c>
      <c r="AO346">
        <v>2445.6290598290602</v>
      </c>
      <c r="AP346">
        <v>5077.9715099715104</v>
      </c>
      <c r="AQ346">
        <v>-1.0540467006960399</v>
      </c>
    </row>
    <row r="347" spans="1:43">
      <c r="A347" s="1" t="s">
        <v>295</v>
      </c>
      <c r="B347">
        <v>7255.4358974359002</v>
      </c>
      <c r="C347">
        <v>15939.897435897399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6101.6923076923104</v>
      </c>
      <c r="M347">
        <v>5670.0512820512804</v>
      </c>
      <c r="N347">
        <v>4634.1282051282096</v>
      </c>
      <c r="O347">
        <v>611.84615384615404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611.84615384615404</v>
      </c>
      <c r="W347">
        <v>1088.58974358974</v>
      </c>
      <c r="X347">
        <v>1527.7435897435901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645.30769230769204</v>
      </c>
      <c r="AJ347">
        <v>1</v>
      </c>
      <c r="AK347">
        <v>1</v>
      </c>
      <c r="AL347">
        <v>411.48717948718001</v>
      </c>
      <c r="AM347">
        <v>1</v>
      </c>
      <c r="AN347">
        <v>1</v>
      </c>
      <c r="AO347">
        <v>917.44444444444503</v>
      </c>
      <c r="AP347">
        <v>1889.1880341880301</v>
      </c>
      <c r="AQ347">
        <v>-1.0420735990569501</v>
      </c>
    </row>
    <row r="348" spans="1:43">
      <c r="A348" s="1" t="s">
        <v>195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1415.9487179487201</v>
      </c>
      <c r="I348">
        <v>635.69230769230796</v>
      </c>
      <c r="J348">
        <v>91.589743589743605</v>
      </c>
      <c r="K348">
        <v>138.58974358974399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930.20512820512795</v>
      </c>
      <c r="T348">
        <v>692.30769230769204</v>
      </c>
      <c r="U348">
        <v>1344.76923076923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1096.88461538462</v>
      </c>
      <c r="AD348">
        <v>527.26923076923094</v>
      </c>
      <c r="AE348">
        <v>660.92307692307702</v>
      </c>
      <c r="AF348">
        <v>1221.0769230769199</v>
      </c>
      <c r="AG348">
        <v>1</v>
      </c>
      <c r="AH348">
        <v>53.6410256410256</v>
      </c>
      <c r="AI348">
        <v>1</v>
      </c>
      <c r="AJ348">
        <v>1</v>
      </c>
      <c r="AK348">
        <v>2130.9743589743598</v>
      </c>
      <c r="AL348">
        <v>1</v>
      </c>
      <c r="AM348">
        <v>1</v>
      </c>
      <c r="AN348">
        <v>3219.8461538461502</v>
      </c>
      <c r="AO348">
        <v>292.47521367521398</v>
      </c>
      <c r="AP348">
        <v>601.16239316239296</v>
      </c>
      <c r="AQ348">
        <v>-1.0394403954353699</v>
      </c>
    </row>
    <row r="349" spans="1:43">
      <c r="A349" s="1" t="s">
        <v>294</v>
      </c>
      <c r="B349">
        <v>1</v>
      </c>
      <c r="C349">
        <v>1</v>
      </c>
      <c r="D349">
        <v>109.97435897435901</v>
      </c>
      <c r="E349">
        <v>573.064102564103</v>
      </c>
      <c r="F349">
        <v>4142.6282051282096</v>
      </c>
      <c r="G349">
        <v>66.756410256410206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37.1666666666667</v>
      </c>
      <c r="Q349">
        <v>63.923076923076898</v>
      </c>
      <c r="R349">
        <v>181.230769230769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178.44871794871801</v>
      </c>
      <c r="AB349">
        <v>75.230769230769198</v>
      </c>
      <c r="AC349">
        <v>1</v>
      </c>
      <c r="AD349">
        <v>1</v>
      </c>
      <c r="AE349">
        <v>1</v>
      </c>
      <c r="AF349">
        <v>1</v>
      </c>
      <c r="AG349">
        <v>3351.1538461538498</v>
      </c>
      <c r="AH349">
        <v>1</v>
      </c>
      <c r="AI349">
        <v>1</v>
      </c>
      <c r="AJ349">
        <v>1.1923076923076901</v>
      </c>
      <c r="AK349">
        <v>1</v>
      </c>
      <c r="AL349">
        <v>1</v>
      </c>
      <c r="AM349">
        <v>1</v>
      </c>
      <c r="AN349">
        <v>1</v>
      </c>
      <c r="AO349">
        <v>181.647435897436</v>
      </c>
      <c r="AP349">
        <v>373.260683760684</v>
      </c>
      <c r="AQ349">
        <v>-1.03904255382908</v>
      </c>
    </row>
    <row r="350" spans="1:43">
      <c r="A350" s="1" t="s">
        <v>1050</v>
      </c>
      <c r="B350">
        <v>5444.1025641025599</v>
      </c>
      <c r="C350">
        <v>268.29487179487199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12641.615384615399</v>
      </c>
      <c r="M350">
        <v>8511.3333333333303</v>
      </c>
      <c r="N350">
        <v>7255.4358974359002</v>
      </c>
      <c r="O350">
        <v>9087.9487179487205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15939.897435897399</v>
      </c>
      <c r="W350">
        <v>12503.666666666701</v>
      </c>
      <c r="X350">
        <v>15651.333333333299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24585.666666666701</v>
      </c>
      <c r="AJ350">
        <v>1</v>
      </c>
      <c r="AK350">
        <v>1</v>
      </c>
      <c r="AL350">
        <v>28421.8461538462</v>
      </c>
      <c r="AM350">
        <v>1</v>
      </c>
      <c r="AN350">
        <v>1</v>
      </c>
      <c r="AO350">
        <v>2901.9111111111101</v>
      </c>
      <c r="AP350">
        <v>5920.20085470086</v>
      </c>
      <c r="AQ350">
        <v>-1.0286427943444001</v>
      </c>
    </row>
    <row r="351" spans="1:43">
      <c r="A351" s="1" t="s">
        <v>1119</v>
      </c>
      <c r="B351">
        <v>1</v>
      </c>
      <c r="C351">
        <v>1</v>
      </c>
      <c r="D351">
        <v>1</v>
      </c>
      <c r="E351">
        <v>270.461538461538</v>
      </c>
      <c r="F351">
        <v>1</v>
      </c>
      <c r="G351">
        <v>324.07692307692298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231.97435897435901</v>
      </c>
      <c r="Q351">
        <v>361.51282051281999</v>
      </c>
      <c r="R351">
        <v>745.69230769230796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2658.4358974359002</v>
      </c>
      <c r="Z351">
        <v>1</v>
      </c>
      <c r="AA351">
        <v>1</v>
      </c>
      <c r="AB351">
        <v>745.69230769230796</v>
      </c>
      <c r="AC351">
        <v>1</v>
      </c>
      <c r="AD351">
        <v>1</v>
      </c>
      <c r="AE351">
        <v>1</v>
      </c>
      <c r="AF351">
        <v>1</v>
      </c>
      <c r="AG351">
        <v>27.743589743589698</v>
      </c>
      <c r="AH351">
        <v>1</v>
      </c>
      <c r="AI351">
        <v>1</v>
      </c>
      <c r="AJ351">
        <v>1669.7179487179501</v>
      </c>
      <c r="AK351">
        <v>1</v>
      </c>
      <c r="AL351">
        <v>1</v>
      </c>
      <c r="AM351">
        <v>1565.1025641025601</v>
      </c>
      <c r="AN351">
        <v>1</v>
      </c>
      <c r="AO351">
        <v>178.694871794872</v>
      </c>
      <c r="AP351">
        <v>363.17378917378898</v>
      </c>
      <c r="AQ351">
        <v>-1.0231618524531001</v>
      </c>
    </row>
    <row r="352" spans="1:43">
      <c r="A352" s="1" t="s">
        <v>950</v>
      </c>
      <c r="B352">
        <v>1</v>
      </c>
      <c r="C352">
        <v>1</v>
      </c>
      <c r="D352">
        <v>824.97435897435901</v>
      </c>
      <c r="E352">
        <v>1941.02564102564</v>
      </c>
      <c r="F352">
        <v>786.461538461538</v>
      </c>
      <c r="G352">
        <v>220.20512820512801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2515.2820512820499</v>
      </c>
      <c r="Q352">
        <v>5018.35897435897</v>
      </c>
      <c r="R352">
        <v>4924.82051282051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2894.9615384615399</v>
      </c>
      <c r="Z352">
        <v>3461.4615384615399</v>
      </c>
      <c r="AA352">
        <v>963.435897435897</v>
      </c>
      <c r="AB352">
        <v>1481.41025641026</v>
      </c>
      <c r="AC352">
        <v>1</v>
      </c>
      <c r="AD352">
        <v>1</v>
      </c>
      <c r="AE352">
        <v>1</v>
      </c>
      <c r="AF352">
        <v>1</v>
      </c>
      <c r="AG352">
        <v>4593.8717948717904</v>
      </c>
      <c r="AH352">
        <v>1</v>
      </c>
      <c r="AI352">
        <v>1</v>
      </c>
      <c r="AJ352">
        <v>6655.7692307692296</v>
      </c>
      <c r="AK352">
        <v>1</v>
      </c>
      <c r="AL352">
        <v>1</v>
      </c>
      <c r="AM352">
        <v>3969.2820512820499</v>
      </c>
      <c r="AN352">
        <v>1</v>
      </c>
      <c r="AO352">
        <v>835.04658119658097</v>
      </c>
      <c r="AP352">
        <v>1691.6581196581201</v>
      </c>
      <c r="AQ352">
        <v>-1.01850945001451</v>
      </c>
    </row>
    <row r="353" spans="1:43">
      <c r="A353" s="1" t="s">
        <v>1031</v>
      </c>
      <c r="B353">
        <v>1</v>
      </c>
      <c r="C353">
        <v>1</v>
      </c>
      <c r="D353">
        <v>484.461538461538</v>
      </c>
      <c r="E353">
        <v>35.538461538461497</v>
      </c>
      <c r="F353">
        <v>317.79487179487199</v>
      </c>
      <c r="G353">
        <v>79.076923076923094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1344.76923076923</v>
      </c>
      <c r="Q353">
        <v>1380.1025641025601</v>
      </c>
      <c r="R353">
        <v>1812.0512820512799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324.07692307692298</v>
      </c>
      <c r="Z353">
        <v>284.10256410256397</v>
      </c>
      <c r="AA353">
        <v>2107.1538461538498</v>
      </c>
      <c r="AB353">
        <v>231.97435897435901</v>
      </c>
      <c r="AC353">
        <v>1</v>
      </c>
      <c r="AD353">
        <v>1</v>
      </c>
      <c r="AE353">
        <v>1</v>
      </c>
      <c r="AF353">
        <v>1</v>
      </c>
      <c r="AG353">
        <v>2449.2051282051302</v>
      </c>
      <c r="AH353">
        <v>1</v>
      </c>
      <c r="AI353">
        <v>1</v>
      </c>
      <c r="AJ353">
        <v>736.33333333333303</v>
      </c>
      <c r="AK353">
        <v>1</v>
      </c>
      <c r="AL353">
        <v>1</v>
      </c>
      <c r="AM353">
        <v>1882.2564102564099</v>
      </c>
      <c r="AN353">
        <v>1</v>
      </c>
      <c r="AO353">
        <v>280.67008547008498</v>
      </c>
      <c r="AP353">
        <v>563.75498575498602</v>
      </c>
      <c r="AQ353">
        <v>-1.00619298143263</v>
      </c>
    </row>
    <row r="354" spans="1:43">
      <c r="A354" s="1" t="s">
        <v>200</v>
      </c>
      <c r="B354">
        <v>361.51282051281999</v>
      </c>
      <c r="C354">
        <v>260.28205128205099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930.20512820512795</v>
      </c>
      <c r="M354">
        <v>138.58974358974399</v>
      </c>
      <c r="N354">
        <v>736.33333333333303</v>
      </c>
      <c r="O354">
        <v>476.71794871794901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1033.5641025641</v>
      </c>
      <c r="W354">
        <v>797.12820512820497</v>
      </c>
      <c r="X354">
        <v>692.30769230769204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1509.79487179487</v>
      </c>
      <c r="AJ354">
        <v>1</v>
      </c>
      <c r="AK354">
        <v>1</v>
      </c>
      <c r="AL354">
        <v>1333.76923076923</v>
      </c>
      <c r="AM354">
        <v>1</v>
      </c>
      <c r="AN354">
        <v>1</v>
      </c>
      <c r="AO354">
        <v>172.945299145299</v>
      </c>
      <c r="AP354">
        <v>345.53846153846098</v>
      </c>
      <c r="AQ354">
        <v>-0.99853050437286694</v>
      </c>
    </row>
    <row r="355" spans="1:43">
      <c r="A355" s="1" t="s">
        <v>1280</v>
      </c>
      <c r="B355">
        <v>1</v>
      </c>
      <c r="C355">
        <v>1</v>
      </c>
      <c r="D355">
        <v>313.41025641025601</v>
      </c>
      <c r="E355">
        <v>1320.8974358974399</v>
      </c>
      <c r="F355">
        <v>1634</v>
      </c>
      <c r="G355">
        <v>161.92307692307699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1017.07692307692</v>
      </c>
      <c r="Q355">
        <v>2056.2820512820499</v>
      </c>
      <c r="R355">
        <v>133.538461538462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2271.23076923077</v>
      </c>
      <c r="Z355">
        <v>2165.0769230769201</v>
      </c>
      <c r="AA355">
        <v>877.80769230769204</v>
      </c>
      <c r="AB355">
        <v>2593.7179487179501</v>
      </c>
      <c r="AC355">
        <v>1</v>
      </c>
      <c r="AD355">
        <v>1</v>
      </c>
      <c r="AE355">
        <v>1</v>
      </c>
      <c r="AF355">
        <v>1</v>
      </c>
      <c r="AG355">
        <v>1545.35897435897</v>
      </c>
      <c r="AH355">
        <v>1</v>
      </c>
      <c r="AI355">
        <v>1</v>
      </c>
      <c r="AJ355">
        <v>5896.0512820512804</v>
      </c>
      <c r="AK355">
        <v>1</v>
      </c>
      <c r="AL355">
        <v>1</v>
      </c>
      <c r="AM355">
        <v>1250</v>
      </c>
      <c r="AN355">
        <v>1</v>
      </c>
      <c r="AO355">
        <v>485.46538461538398</v>
      </c>
      <c r="AP355">
        <v>966.37891737891698</v>
      </c>
      <c r="AQ355">
        <v>-0.99322055092874095</v>
      </c>
    </row>
    <row r="356" spans="1:43">
      <c r="A356" s="1" t="s">
        <v>66</v>
      </c>
      <c r="B356">
        <v>11108.538461538499</v>
      </c>
      <c r="C356">
        <v>22802.897435897401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2730.8461538461502</v>
      </c>
      <c r="M356">
        <v>7949.4358974359002</v>
      </c>
      <c r="N356">
        <v>5954.0769230769201</v>
      </c>
      <c r="O356">
        <v>6300.8974358974401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10609.7692307692</v>
      </c>
      <c r="W356">
        <v>3280.0512820512799</v>
      </c>
      <c r="X356">
        <v>2417.5384615384601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5282.0769230769201</v>
      </c>
      <c r="AJ356">
        <v>1</v>
      </c>
      <c r="AK356">
        <v>1</v>
      </c>
      <c r="AL356">
        <v>1812.0512820512799</v>
      </c>
      <c r="AM356">
        <v>1</v>
      </c>
      <c r="AN356">
        <v>1</v>
      </c>
      <c r="AO356">
        <v>1679.1051282051301</v>
      </c>
      <c r="AP356">
        <v>3322.5584045584001</v>
      </c>
      <c r="AQ356">
        <v>-0.98460199993781505</v>
      </c>
    </row>
    <row r="357" spans="1:43">
      <c r="A357" s="1" t="s">
        <v>135</v>
      </c>
      <c r="B357">
        <v>1</v>
      </c>
      <c r="C357">
        <v>1</v>
      </c>
      <c r="D357">
        <v>4.1410256410256396</v>
      </c>
      <c r="E357">
        <v>498.97435897435901</v>
      </c>
      <c r="F357">
        <v>54.512820512820497</v>
      </c>
      <c r="G357">
        <v>22.846153846153801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185.897435897436</v>
      </c>
      <c r="R357">
        <v>81.743589743589695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1237.8974358974399</v>
      </c>
      <c r="AA357">
        <v>4425.9487179487196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3732.82051282051</v>
      </c>
      <c r="AH357">
        <v>1</v>
      </c>
      <c r="AI357">
        <v>1</v>
      </c>
      <c r="AJ357">
        <v>51.307692307692299</v>
      </c>
      <c r="AK357">
        <v>1</v>
      </c>
      <c r="AL357">
        <v>1</v>
      </c>
      <c r="AM357">
        <v>35.538461538461497</v>
      </c>
      <c r="AN357">
        <v>1</v>
      </c>
      <c r="AO357">
        <v>217.79871794871801</v>
      </c>
      <c r="AP357">
        <v>425.07407407407402</v>
      </c>
      <c r="AQ357">
        <v>-0.96471880766237195</v>
      </c>
    </row>
    <row r="358" spans="1:43">
      <c r="A358" s="1" t="s">
        <v>1034</v>
      </c>
      <c r="B358">
        <v>1</v>
      </c>
      <c r="C358">
        <v>1</v>
      </c>
      <c r="D358">
        <v>9305.4358974359002</v>
      </c>
      <c r="E358">
        <v>20870.461538461499</v>
      </c>
      <c r="F358">
        <v>11242.358974359</v>
      </c>
      <c r="G358">
        <v>24585.666666666701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17906.307692307699</v>
      </c>
      <c r="Q358">
        <v>27645.1538461538</v>
      </c>
      <c r="R358">
        <v>23346.256410256399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29472.051282051299</v>
      </c>
      <c r="Z358">
        <v>74983.230769230795</v>
      </c>
      <c r="AA358">
        <v>20410.410256410301</v>
      </c>
      <c r="AB358">
        <v>42814</v>
      </c>
      <c r="AC358">
        <v>1</v>
      </c>
      <c r="AD358">
        <v>1</v>
      </c>
      <c r="AE358">
        <v>1</v>
      </c>
      <c r="AF358">
        <v>1</v>
      </c>
      <c r="AG358">
        <v>3499.8461538461502</v>
      </c>
      <c r="AH358">
        <v>1</v>
      </c>
      <c r="AI358">
        <v>1</v>
      </c>
      <c r="AJ358">
        <v>69847.461538461503</v>
      </c>
      <c r="AK358">
        <v>1</v>
      </c>
      <c r="AL358">
        <v>1</v>
      </c>
      <c r="AM358">
        <v>103406.948717949</v>
      </c>
      <c r="AN358">
        <v>1</v>
      </c>
      <c r="AO358">
        <v>10086.677777777801</v>
      </c>
      <c r="AP358">
        <v>19640.028490028501</v>
      </c>
      <c r="AQ358">
        <v>-0.96134594638861803</v>
      </c>
    </row>
    <row r="359" spans="1:43">
      <c r="A359" s="1" t="s">
        <v>1079</v>
      </c>
      <c r="B359">
        <v>1</v>
      </c>
      <c r="C359">
        <v>1</v>
      </c>
      <c r="D359">
        <v>18245.820512820501</v>
      </c>
      <c r="E359">
        <v>25413.1538461538</v>
      </c>
      <c r="F359">
        <v>13464.4871794872</v>
      </c>
      <c r="G359">
        <v>17206.230769230799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3181.76923076923</v>
      </c>
      <c r="Q359">
        <v>9187.4358974359002</v>
      </c>
      <c r="R359">
        <v>7459.6153846153802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7369.4871794871797</v>
      </c>
      <c r="Z359">
        <v>19695.948717948701</v>
      </c>
      <c r="AA359">
        <v>4326.0256410256397</v>
      </c>
      <c r="AB359">
        <v>3732.82051282051</v>
      </c>
      <c r="AC359">
        <v>1</v>
      </c>
      <c r="AD359">
        <v>1</v>
      </c>
      <c r="AE359">
        <v>1</v>
      </c>
      <c r="AF359">
        <v>1</v>
      </c>
      <c r="AG359">
        <v>5828.0512820512804</v>
      </c>
      <c r="AH359">
        <v>1</v>
      </c>
      <c r="AI359">
        <v>1</v>
      </c>
      <c r="AJ359">
        <v>36317.743589743601</v>
      </c>
      <c r="AK359">
        <v>1</v>
      </c>
      <c r="AL359">
        <v>1</v>
      </c>
      <c r="AM359">
        <v>33136.512820512798</v>
      </c>
      <c r="AN359">
        <v>1</v>
      </c>
      <c r="AO359">
        <v>4310.05982905983</v>
      </c>
      <c r="AP359">
        <v>8365.3675213675197</v>
      </c>
      <c r="AQ359">
        <v>-0.95672102867823505</v>
      </c>
    </row>
    <row r="360" spans="1:43">
      <c r="A360" s="1" t="s">
        <v>1279</v>
      </c>
      <c r="B360">
        <v>955.97435897435901</v>
      </c>
      <c r="C360">
        <v>7109.2820512820499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1288.1538461538501</v>
      </c>
      <c r="M360">
        <v>5500.1538461538503</v>
      </c>
      <c r="N360">
        <v>2056.2820512820499</v>
      </c>
      <c r="O360">
        <v>720.79487179487205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4812.0256410256397</v>
      </c>
      <c r="W360">
        <v>1609.6666666666699</v>
      </c>
      <c r="X360">
        <v>3099.5128205128199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1077.6666666666699</v>
      </c>
      <c r="AJ360">
        <v>1</v>
      </c>
      <c r="AK360">
        <v>1</v>
      </c>
      <c r="AL360">
        <v>3415.64102564103</v>
      </c>
      <c r="AM360">
        <v>1</v>
      </c>
      <c r="AN360">
        <v>1</v>
      </c>
      <c r="AO360">
        <v>668.81880341880401</v>
      </c>
      <c r="AP360">
        <v>1289.8433048433101</v>
      </c>
      <c r="AQ360">
        <v>-0.94750849855367703</v>
      </c>
    </row>
    <row r="361" spans="1:43">
      <c r="A361" s="1" t="s">
        <v>896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18625.2051282051</v>
      </c>
      <c r="I361">
        <v>20125.256410256399</v>
      </c>
      <c r="J361">
        <v>10801.538461538499</v>
      </c>
      <c r="K361">
        <v>12256.256410256399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498.97435897435901</v>
      </c>
      <c r="T361">
        <v>3499.8461538461502</v>
      </c>
      <c r="U361">
        <v>1497.7179487179501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635.69230769230796</v>
      </c>
      <c r="AD361">
        <v>2007.58974358974</v>
      </c>
      <c r="AE361">
        <v>2375.7435897435898</v>
      </c>
      <c r="AF361">
        <v>2621.0512820512799</v>
      </c>
      <c r="AG361">
        <v>1</v>
      </c>
      <c r="AH361">
        <v>22802.897435897401</v>
      </c>
      <c r="AI361">
        <v>1</v>
      </c>
      <c r="AJ361">
        <v>1</v>
      </c>
      <c r="AK361">
        <v>10954.820512820501</v>
      </c>
      <c r="AL361">
        <v>1</v>
      </c>
      <c r="AM361">
        <v>1</v>
      </c>
      <c r="AN361">
        <v>9453.9487179487205</v>
      </c>
      <c r="AO361">
        <v>2498.7957264957299</v>
      </c>
      <c r="AP361">
        <v>4801.9629629629599</v>
      </c>
      <c r="AQ361">
        <v>-0.94239130857133202</v>
      </c>
    </row>
    <row r="362" spans="1:43">
      <c r="A362" s="1" t="s">
        <v>710</v>
      </c>
      <c r="B362">
        <v>1</v>
      </c>
      <c r="C362">
        <v>1</v>
      </c>
      <c r="D362">
        <v>1964.23076923077</v>
      </c>
      <c r="E362">
        <v>1456.2820512820499</v>
      </c>
      <c r="F362">
        <v>1509.79487179487</v>
      </c>
      <c r="G362">
        <v>1185.64102564103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2195.1282051282101</v>
      </c>
      <c r="Q362">
        <v>987.69230769230796</v>
      </c>
      <c r="R362">
        <v>1497.7179487179501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2551.9871794871801</v>
      </c>
      <c r="Z362">
        <v>3822.58974358974</v>
      </c>
      <c r="AA362">
        <v>3332.4743589743598</v>
      </c>
      <c r="AB362">
        <v>1941.02564102564</v>
      </c>
      <c r="AC362">
        <v>1</v>
      </c>
      <c r="AD362">
        <v>1</v>
      </c>
      <c r="AE362">
        <v>1</v>
      </c>
      <c r="AF362">
        <v>1</v>
      </c>
      <c r="AG362">
        <v>12824.102564102601</v>
      </c>
      <c r="AH362">
        <v>1</v>
      </c>
      <c r="AI362">
        <v>1</v>
      </c>
      <c r="AJ362">
        <v>65.179487179487197</v>
      </c>
      <c r="AK362">
        <v>1</v>
      </c>
      <c r="AL362">
        <v>1</v>
      </c>
      <c r="AM362">
        <v>53.6410256410256</v>
      </c>
      <c r="AN362">
        <v>1</v>
      </c>
      <c r="AO362">
        <v>748.78547008547002</v>
      </c>
      <c r="AP362">
        <v>1438.76923076923</v>
      </c>
      <c r="AQ362">
        <v>-0.94221086640475304</v>
      </c>
    </row>
    <row r="363" spans="1:43">
      <c r="A363" s="1" t="s">
        <v>911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124.551282051282</v>
      </c>
      <c r="I363">
        <v>101.653846153846</v>
      </c>
      <c r="J363">
        <v>56.653846153846203</v>
      </c>
      <c r="K363">
        <v>138.58974358974399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407.20512820512801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923.51282051282101</v>
      </c>
      <c r="AD363">
        <v>1</v>
      </c>
      <c r="AE363">
        <v>1</v>
      </c>
      <c r="AF363">
        <v>811.05128205128199</v>
      </c>
      <c r="AG363">
        <v>1</v>
      </c>
      <c r="AH363">
        <v>835.94871794871801</v>
      </c>
      <c r="AI363">
        <v>1</v>
      </c>
      <c r="AJ363">
        <v>1</v>
      </c>
      <c r="AK363">
        <v>640.5</v>
      </c>
      <c r="AL363">
        <v>1</v>
      </c>
      <c r="AM363">
        <v>1</v>
      </c>
      <c r="AN363">
        <v>1</v>
      </c>
      <c r="AO363">
        <v>86.207264957264996</v>
      </c>
      <c r="AP363">
        <v>164.82763532763499</v>
      </c>
      <c r="AQ363">
        <v>-0.93507678791001003</v>
      </c>
    </row>
    <row r="364" spans="1:43">
      <c r="A364" s="1" t="s">
        <v>492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103406.948717949</v>
      </c>
      <c r="I364">
        <v>119449.43589743599</v>
      </c>
      <c r="J364">
        <v>119449.43589743599</v>
      </c>
      <c r="K364">
        <v>119449.43589743599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2563.2051282051302</v>
      </c>
      <c r="T364">
        <v>2998.8717948717899</v>
      </c>
      <c r="U364">
        <v>5444.1025641025599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851.02564102564099</v>
      </c>
      <c r="AD364">
        <v>1463.9230769230801</v>
      </c>
      <c r="AE364">
        <v>4005.41025641026</v>
      </c>
      <c r="AF364">
        <v>1</v>
      </c>
      <c r="AG364">
        <v>1</v>
      </c>
      <c r="AH364">
        <v>48642.769230769198</v>
      </c>
      <c r="AI364">
        <v>1</v>
      </c>
      <c r="AJ364">
        <v>1</v>
      </c>
      <c r="AK364">
        <v>119449.43589743599</v>
      </c>
      <c r="AL364">
        <v>1</v>
      </c>
      <c r="AM364">
        <v>1</v>
      </c>
      <c r="AN364">
        <v>103406.948717949</v>
      </c>
      <c r="AO364">
        <v>15970.059829059801</v>
      </c>
      <c r="AP364">
        <v>30167.2393162394</v>
      </c>
      <c r="AQ364">
        <v>-0.91761296012488403</v>
      </c>
    </row>
    <row r="365" spans="1:43">
      <c r="A365" s="1" t="s">
        <v>438</v>
      </c>
      <c r="B365">
        <v>1</v>
      </c>
      <c r="C365">
        <v>1</v>
      </c>
      <c r="D365">
        <v>8746.0769230769201</v>
      </c>
      <c r="E365">
        <v>7459.6153846153802</v>
      </c>
      <c r="F365">
        <v>9187.4358974359002</v>
      </c>
      <c r="G365">
        <v>17906.307692307699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1105.17948717949</v>
      </c>
      <c r="Q365">
        <v>4326.0256410256397</v>
      </c>
      <c r="R365">
        <v>3913.35897435897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916.82051282051304</v>
      </c>
      <c r="Z365">
        <v>865.07692307692298</v>
      </c>
      <c r="AA365">
        <v>3563.5641025640998</v>
      </c>
      <c r="AB365">
        <v>3767.9230769230799</v>
      </c>
      <c r="AC365">
        <v>1</v>
      </c>
      <c r="AD365">
        <v>1</v>
      </c>
      <c r="AE365">
        <v>1</v>
      </c>
      <c r="AF365">
        <v>1</v>
      </c>
      <c r="AG365">
        <v>7255.4358974359002</v>
      </c>
      <c r="AH365">
        <v>1</v>
      </c>
      <c r="AI365">
        <v>1</v>
      </c>
      <c r="AJ365">
        <v>11108.538461538499</v>
      </c>
      <c r="AK365">
        <v>1</v>
      </c>
      <c r="AL365">
        <v>1</v>
      </c>
      <c r="AM365">
        <v>16228.897435897399</v>
      </c>
      <c r="AN365">
        <v>1</v>
      </c>
      <c r="AO365">
        <v>2059.2128205128201</v>
      </c>
      <c r="AP365">
        <v>3844.31908831909</v>
      </c>
      <c r="AQ365">
        <v>-0.900635147644677</v>
      </c>
    </row>
    <row r="366" spans="1:43">
      <c r="A366" s="1" t="s">
        <v>747</v>
      </c>
      <c r="B366">
        <v>2107.1538461538498</v>
      </c>
      <c r="C366">
        <v>4976.4871794871797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4593.8717948717904</v>
      </c>
      <c r="M366">
        <v>208.02564102564099</v>
      </c>
      <c r="N366">
        <v>456.10256410256397</v>
      </c>
      <c r="O366">
        <v>865.07692307692298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2326.5128205128199</v>
      </c>
      <c r="W366">
        <v>313.41025641025601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987.69230769230796</v>
      </c>
      <c r="AJ366">
        <v>1</v>
      </c>
      <c r="AK366">
        <v>1</v>
      </c>
      <c r="AL366">
        <v>90.205128205128204</v>
      </c>
      <c r="AM366">
        <v>1</v>
      </c>
      <c r="AN366">
        <v>1</v>
      </c>
      <c r="AO366">
        <v>363.10512820512798</v>
      </c>
      <c r="AP366">
        <v>673.37606837606802</v>
      </c>
      <c r="AQ366">
        <v>-0.89102514329322802</v>
      </c>
    </row>
    <row r="367" spans="1:43">
      <c r="A367" s="1" t="s">
        <v>275</v>
      </c>
      <c r="B367">
        <v>1</v>
      </c>
      <c r="C367">
        <v>1</v>
      </c>
      <c r="D367">
        <v>9691.2051282051307</v>
      </c>
      <c r="E367">
        <v>6261.2435897435898</v>
      </c>
      <c r="F367">
        <v>5182.7948717948702</v>
      </c>
      <c r="G367">
        <v>4478.35897435897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313.41025641025601</v>
      </c>
      <c r="Q367">
        <v>786.461538461538</v>
      </c>
      <c r="R367">
        <v>231.97435897435901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178.44871794871801</v>
      </c>
      <c r="Z367">
        <v>161.92307692307699</v>
      </c>
      <c r="AA367">
        <v>1</v>
      </c>
      <c r="AB367">
        <v>415.769230769231</v>
      </c>
      <c r="AC367">
        <v>1</v>
      </c>
      <c r="AD367">
        <v>1</v>
      </c>
      <c r="AE367">
        <v>1</v>
      </c>
      <c r="AF367">
        <v>1</v>
      </c>
      <c r="AG367">
        <v>7044.7948717948702</v>
      </c>
      <c r="AH367">
        <v>1</v>
      </c>
      <c r="AI367">
        <v>1</v>
      </c>
      <c r="AJ367">
        <v>5828.0512820512804</v>
      </c>
      <c r="AK367">
        <v>1</v>
      </c>
      <c r="AL367">
        <v>1</v>
      </c>
      <c r="AM367">
        <v>2395.17948717949</v>
      </c>
      <c r="AN367">
        <v>1</v>
      </c>
      <c r="AO367">
        <v>924.05299145299102</v>
      </c>
      <c r="AP367">
        <v>1697.11396011396</v>
      </c>
      <c r="AQ367">
        <v>-0.87703595115515098</v>
      </c>
    </row>
    <row r="368" spans="1:43">
      <c r="A368" s="1" t="s">
        <v>919</v>
      </c>
      <c r="B368">
        <v>1308.02564102564</v>
      </c>
      <c r="C368">
        <v>1894.70512820513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2998.8717948717899</v>
      </c>
      <c r="M368">
        <v>44.897435897435898</v>
      </c>
      <c r="N368">
        <v>213.461538461538</v>
      </c>
      <c r="O368">
        <v>692.30769230769204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63.102564102564102</v>
      </c>
      <c r="W368">
        <v>1006</v>
      </c>
      <c r="X368">
        <v>3913.35897435897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1237.8974358974399</v>
      </c>
      <c r="AJ368">
        <v>1</v>
      </c>
      <c r="AK368">
        <v>1</v>
      </c>
      <c r="AL368">
        <v>2515.2820512820499</v>
      </c>
      <c r="AM368">
        <v>1</v>
      </c>
      <c r="AN368">
        <v>1</v>
      </c>
      <c r="AO368">
        <v>342.06752136752101</v>
      </c>
      <c r="AP368">
        <v>628.20940170940196</v>
      </c>
      <c r="AQ368">
        <v>-0.87696440478225202</v>
      </c>
    </row>
    <row r="369" spans="1:43">
      <c r="A369" s="1" t="s">
        <v>1011</v>
      </c>
      <c r="B369">
        <v>2242.4358974359002</v>
      </c>
      <c r="C369">
        <v>4452.1538461538503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13385.179487179499</v>
      </c>
      <c r="M369">
        <v>10417.615384615399</v>
      </c>
      <c r="N369">
        <v>3055.8461538461502</v>
      </c>
      <c r="O369">
        <v>9305.4358974359002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8149.8717948717904</v>
      </c>
      <c r="W369">
        <v>2912.5128205128199</v>
      </c>
      <c r="X369">
        <v>6746.6153846153802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15364.7692307692</v>
      </c>
      <c r="AJ369">
        <v>1</v>
      </c>
      <c r="AK369">
        <v>1</v>
      </c>
      <c r="AL369">
        <v>11108.538461538499</v>
      </c>
      <c r="AM369">
        <v>1</v>
      </c>
      <c r="AN369">
        <v>1</v>
      </c>
      <c r="AO369">
        <v>1874.5837606837599</v>
      </c>
      <c r="AP369">
        <v>3436.82905982906</v>
      </c>
      <c r="AQ369">
        <v>-0.87450780710271503</v>
      </c>
    </row>
    <row r="370" spans="1:43">
      <c r="A370" s="1" t="s">
        <v>1224</v>
      </c>
      <c r="B370">
        <v>1</v>
      </c>
      <c r="C370">
        <v>1</v>
      </c>
      <c r="D370">
        <v>12114</v>
      </c>
      <c r="E370">
        <v>13197.1282051282</v>
      </c>
      <c r="F370">
        <v>15131.4358974359</v>
      </c>
      <c r="G370">
        <v>25708.051282051299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10197.7948717949</v>
      </c>
      <c r="Q370">
        <v>11888.9230769231</v>
      </c>
      <c r="R370">
        <v>5018.35897435897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10801.538461538499</v>
      </c>
      <c r="Z370">
        <v>11723.102564102601</v>
      </c>
      <c r="AA370">
        <v>1812.0512820512799</v>
      </c>
      <c r="AB370">
        <v>4634.1282051282096</v>
      </c>
      <c r="AC370">
        <v>1</v>
      </c>
      <c r="AD370">
        <v>1</v>
      </c>
      <c r="AE370">
        <v>1</v>
      </c>
      <c r="AF370">
        <v>1</v>
      </c>
      <c r="AG370">
        <v>11888.9230769231</v>
      </c>
      <c r="AH370">
        <v>1</v>
      </c>
      <c r="AI370">
        <v>1</v>
      </c>
      <c r="AJ370">
        <v>26783.487179487202</v>
      </c>
      <c r="AK370">
        <v>1</v>
      </c>
      <c r="AL370">
        <v>1</v>
      </c>
      <c r="AM370">
        <v>28421.8461538462</v>
      </c>
      <c r="AN370">
        <v>1</v>
      </c>
      <c r="AO370">
        <v>4074.85042735043</v>
      </c>
      <c r="AP370">
        <v>7455.5840455840598</v>
      </c>
      <c r="AQ370">
        <v>-0.87157426852241704</v>
      </c>
    </row>
    <row r="371" spans="1:43">
      <c r="A371" s="1" t="s">
        <v>1076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1941.02564102564</v>
      </c>
      <c r="I371">
        <v>903.51282051282101</v>
      </c>
      <c r="J371">
        <v>970.89743589743603</v>
      </c>
      <c r="K371">
        <v>1448.64102564103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4210.0769230769201</v>
      </c>
      <c r="T371">
        <v>2195.1282051282101</v>
      </c>
      <c r="U371">
        <v>2130.9743589743598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1836.1538461538501</v>
      </c>
      <c r="AD371">
        <v>2730.8461538461502</v>
      </c>
      <c r="AE371">
        <v>1983.4358974359</v>
      </c>
      <c r="AF371">
        <v>2593.7179487179501</v>
      </c>
      <c r="AG371">
        <v>1</v>
      </c>
      <c r="AH371">
        <v>811.05128205128199</v>
      </c>
      <c r="AI371">
        <v>1</v>
      </c>
      <c r="AJ371">
        <v>1</v>
      </c>
      <c r="AK371">
        <v>6221.5897435897396</v>
      </c>
      <c r="AL371">
        <v>1</v>
      </c>
      <c r="AM371">
        <v>1</v>
      </c>
      <c r="AN371">
        <v>5554.0256410256397</v>
      </c>
      <c r="AO371">
        <v>765.44700854700898</v>
      </c>
      <c r="AP371">
        <v>1399.18518518518</v>
      </c>
      <c r="AQ371">
        <v>-0.87021250959557594</v>
      </c>
    </row>
    <row r="372" spans="1:43">
      <c r="A372" s="1" t="s">
        <v>994</v>
      </c>
      <c r="B372">
        <v>1</v>
      </c>
      <c r="C372">
        <v>1</v>
      </c>
      <c r="D372">
        <v>1119.7179487179501</v>
      </c>
      <c r="E372">
        <v>309.74358974359001</v>
      </c>
      <c r="F372">
        <v>5896.0512820512804</v>
      </c>
      <c r="G372">
        <v>361.51282051281999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715</v>
      </c>
      <c r="Q372">
        <v>344.20512820512801</v>
      </c>
      <c r="R372">
        <v>786.461538461538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266.12820512820502</v>
      </c>
      <c r="Z372">
        <v>1203.2564102564099</v>
      </c>
      <c r="AA372">
        <v>6221.5897435897396</v>
      </c>
      <c r="AB372">
        <v>6790.9230769230799</v>
      </c>
      <c r="AC372">
        <v>1</v>
      </c>
      <c r="AD372">
        <v>1</v>
      </c>
      <c r="AE372">
        <v>1</v>
      </c>
      <c r="AF372">
        <v>1</v>
      </c>
      <c r="AG372">
        <v>7856.9230769230799</v>
      </c>
      <c r="AH372">
        <v>1</v>
      </c>
      <c r="AI372">
        <v>1</v>
      </c>
      <c r="AJ372">
        <v>2326.5128205128199</v>
      </c>
      <c r="AK372">
        <v>1</v>
      </c>
      <c r="AL372">
        <v>1</v>
      </c>
      <c r="AM372">
        <v>2912.5128205128199</v>
      </c>
      <c r="AN372">
        <v>1</v>
      </c>
      <c r="AO372">
        <v>801.11965811965797</v>
      </c>
      <c r="AP372">
        <v>1455.7720797720799</v>
      </c>
      <c r="AQ372">
        <v>-0.86169485039820004</v>
      </c>
    </row>
    <row r="373" spans="1:43">
      <c r="A373" s="1" t="s">
        <v>835</v>
      </c>
      <c r="B373">
        <v>4521.8717948717904</v>
      </c>
      <c r="C373">
        <v>15131.4358974359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7109.2820512820499</v>
      </c>
      <c r="M373">
        <v>1907.1538461538501</v>
      </c>
      <c r="N373">
        <v>2485</v>
      </c>
      <c r="O373">
        <v>5731.35897435897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824.97435897435901</v>
      </c>
      <c r="W373">
        <v>10417.615384615399</v>
      </c>
      <c r="X373">
        <v>1497.7179487179501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1017.07692307692</v>
      </c>
      <c r="AJ373">
        <v>1</v>
      </c>
      <c r="AK373">
        <v>1</v>
      </c>
      <c r="AL373">
        <v>2658.4358974359002</v>
      </c>
      <c r="AM373">
        <v>1</v>
      </c>
      <c r="AN373">
        <v>1</v>
      </c>
      <c r="AO373">
        <v>1150.5658119658101</v>
      </c>
      <c r="AP373">
        <v>2090.3276353276401</v>
      </c>
      <c r="AQ373">
        <v>-0.86138557865904397</v>
      </c>
    </row>
    <row r="374" spans="1:43">
      <c r="A374" s="1" t="s">
        <v>874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6449.0512820512804</v>
      </c>
      <c r="I374">
        <v>9305.4358974359002</v>
      </c>
      <c r="J374">
        <v>20870.461538461499</v>
      </c>
      <c r="K374">
        <v>5670.0512820512804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7369.4871794871797</v>
      </c>
      <c r="T374">
        <v>12256.256410256399</v>
      </c>
      <c r="U374">
        <v>9600.1282051282105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5282.0769230769201</v>
      </c>
      <c r="AD374">
        <v>6132.7051282051298</v>
      </c>
      <c r="AE374">
        <v>15248.102564102601</v>
      </c>
      <c r="AF374">
        <v>14228.4871794872</v>
      </c>
      <c r="AG374">
        <v>1</v>
      </c>
      <c r="AH374">
        <v>2107.1538461538498</v>
      </c>
      <c r="AI374">
        <v>1</v>
      </c>
      <c r="AJ374">
        <v>1</v>
      </c>
      <c r="AK374">
        <v>33136.512820512798</v>
      </c>
      <c r="AL374">
        <v>1</v>
      </c>
      <c r="AM374">
        <v>1</v>
      </c>
      <c r="AN374">
        <v>26002.948717948701</v>
      </c>
      <c r="AO374">
        <v>3747.7081196581198</v>
      </c>
      <c r="AP374">
        <v>6805.8461538461497</v>
      </c>
      <c r="AQ374">
        <v>-0.86076594266774897</v>
      </c>
    </row>
    <row r="375" spans="1:43">
      <c r="A375" s="1" t="s">
        <v>825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1481.41025641026</v>
      </c>
      <c r="I375">
        <v>4118.5897435897396</v>
      </c>
      <c r="J375">
        <v>553.58974358974399</v>
      </c>
      <c r="K375">
        <v>1497.7179487179501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13009.4871794872</v>
      </c>
      <c r="T375">
        <v>19695.948717948701</v>
      </c>
      <c r="U375">
        <v>8865.3076923076896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17575.487179487202</v>
      </c>
      <c r="AD375">
        <v>8149.8717948717904</v>
      </c>
      <c r="AE375">
        <v>6163.7179487179501</v>
      </c>
      <c r="AF375">
        <v>2971.6153846153802</v>
      </c>
      <c r="AG375">
        <v>1</v>
      </c>
      <c r="AH375">
        <v>181.230769230769</v>
      </c>
      <c r="AI375">
        <v>1</v>
      </c>
      <c r="AJ375">
        <v>1</v>
      </c>
      <c r="AK375">
        <v>22802.897435897401</v>
      </c>
      <c r="AL375">
        <v>1</v>
      </c>
      <c r="AM375">
        <v>1</v>
      </c>
      <c r="AN375">
        <v>22802.897435897401</v>
      </c>
      <c r="AO375">
        <v>2803.39145299145</v>
      </c>
      <c r="AP375">
        <v>5088.1139601139503</v>
      </c>
      <c r="AQ375">
        <v>-0.85995777359343295</v>
      </c>
    </row>
    <row r="376" spans="1:43">
      <c r="A376" s="1" t="s">
        <v>826</v>
      </c>
      <c r="B376">
        <v>53.6410256410256</v>
      </c>
      <c r="C376">
        <v>23.9871794871795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260.28205128205099</v>
      </c>
      <c r="M376">
        <v>151.74358974359001</v>
      </c>
      <c r="N376">
        <v>313.41025641025601</v>
      </c>
      <c r="O376">
        <v>553.58974358974399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3415.64102564103</v>
      </c>
      <c r="W376">
        <v>2195.1282051282101</v>
      </c>
      <c r="X376">
        <v>2150.2051282051302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3822.58974358974</v>
      </c>
      <c r="AJ376">
        <v>1</v>
      </c>
      <c r="AK376">
        <v>1</v>
      </c>
      <c r="AL376">
        <v>1096.88461538462</v>
      </c>
      <c r="AM376">
        <v>1</v>
      </c>
      <c r="AN376">
        <v>1</v>
      </c>
      <c r="AO376">
        <v>303.85470085470098</v>
      </c>
      <c r="AP376">
        <v>549.94017094017101</v>
      </c>
      <c r="AQ376">
        <v>-0.85589306197317605</v>
      </c>
    </row>
    <row r="377" spans="1:43">
      <c r="A377" s="1" t="s">
        <v>558</v>
      </c>
      <c r="B377">
        <v>1527.7435897435901</v>
      </c>
      <c r="C377">
        <v>9305.4358974359002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3767.9230769230799</v>
      </c>
      <c r="M377">
        <v>5554.0256410256397</v>
      </c>
      <c r="N377">
        <v>6300.8974358974401</v>
      </c>
      <c r="O377">
        <v>241.435897435897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397.33333333333297</v>
      </c>
      <c r="W377">
        <v>1650.8974358974399</v>
      </c>
      <c r="X377">
        <v>533.15384615384596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1308.02564102564</v>
      </c>
      <c r="AJ377">
        <v>1</v>
      </c>
      <c r="AK377">
        <v>1</v>
      </c>
      <c r="AL377">
        <v>236.70512820512801</v>
      </c>
      <c r="AM377">
        <v>1</v>
      </c>
      <c r="AN377">
        <v>1</v>
      </c>
      <c r="AO377">
        <v>666.51367521367604</v>
      </c>
      <c r="AP377">
        <v>1206.24074074074</v>
      </c>
      <c r="AQ377">
        <v>-0.85581148684237696</v>
      </c>
    </row>
    <row r="378" spans="1:43">
      <c r="A378" s="1" t="s">
        <v>682</v>
      </c>
      <c r="B378">
        <v>1</v>
      </c>
      <c r="C378">
        <v>1</v>
      </c>
      <c r="D378">
        <v>1609.6666666666699</v>
      </c>
      <c r="E378">
        <v>1</v>
      </c>
      <c r="F378">
        <v>44.897435897435898</v>
      </c>
      <c r="G378">
        <v>76.641025641025607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930.20512820512795</v>
      </c>
      <c r="Q378">
        <v>107.30769230769199</v>
      </c>
      <c r="R378">
        <v>156.25641025640999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1427.82051282051</v>
      </c>
      <c r="Z378">
        <v>284.10256410256397</v>
      </c>
      <c r="AA378">
        <v>498.97435897435901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266.12820512820502</v>
      </c>
      <c r="AH378">
        <v>1</v>
      </c>
      <c r="AI378">
        <v>1</v>
      </c>
      <c r="AJ378">
        <v>1401.5128205128201</v>
      </c>
      <c r="AK378">
        <v>1</v>
      </c>
      <c r="AL378">
        <v>1</v>
      </c>
      <c r="AM378">
        <v>1119.7179487179501</v>
      </c>
      <c r="AN378">
        <v>1</v>
      </c>
      <c r="AO378">
        <v>171.89572649572699</v>
      </c>
      <c r="AP378">
        <v>310.37321937322002</v>
      </c>
      <c r="AQ378">
        <v>-0.85247040123015005</v>
      </c>
    </row>
    <row r="379" spans="1:43">
      <c r="A379" s="1" t="s">
        <v>852</v>
      </c>
      <c r="B379">
        <v>2912.5128205128199</v>
      </c>
      <c r="C379">
        <v>1380.1025641025601</v>
      </c>
      <c r="D379">
        <v>3253.2564102564102</v>
      </c>
      <c r="E379">
        <v>5997.3846153846198</v>
      </c>
      <c r="F379">
        <v>4326.0256410256397</v>
      </c>
      <c r="G379">
        <v>7109.2820512820499</v>
      </c>
      <c r="H379">
        <v>4976.4871794871797</v>
      </c>
      <c r="I379">
        <v>10304.2051282051</v>
      </c>
      <c r="J379">
        <v>6655.7692307692296</v>
      </c>
      <c r="K379">
        <v>7109.2820512820499</v>
      </c>
      <c r="L379">
        <v>2211.8974358974401</v>
      </c>
      <c r="M379">
        <v>1527.7435897435901</v>
      </c>
      <c r="N379">
        <v>4005.41025641026</v>
      </c>
      <c r="O379">
        <v>1</v>
      </c>
      <c r="P379">
        <v>1448.64102564103</v>
      </c>
      <c r="Q379">
        <v>1</v>
      </c>
      <c r="R379">
        <v>1</v>
      </c>
      <c r="S379">
        <v>12641.615384615399</v>
      </c>
      <c r="T379">
        <v>19330.307692307699</v>
      </c>
      <c r="U379">
        <v>21253.102564102599</v>
      </c>
      <c r="V379">
        <v>1</v>
      </c>
      <c r="W379">
        <v>1</v>
      </c>
      <c r="X379">
        <v>1</v>
      </c>
      <c r="Y379">
        <v>444.94871794871801</v>
      </c>
      <c r="Z379">
        <v>1</v>
      </c>
      <c r="AA379">
        <v>1</v>
      </c>
      <c r="AB379">
        <v>1</v>
      </c>
      <c r="AC379">
        <v>13543.7948717949</v>
      </c>
      <c r="AD379">
        <v>18625.2051282051</v>
      </c>
      <c r="AE379">
        <v>21729.564102564102</v>
      </c>
      <c r="AF379">
        <v>15364.7692307692</v>
      </c>
      <c r="AG379">
        <v>1863.5384615384601</v>
      </c>
      <c r="AH379">
        <v>2298.1538461538498</v>
      </c>
      <c r="AI379">
        <v>567.564102564103</v>
      </c>
      <c r="AJ379">
        <v>42814</v>
      </c>
      <c r="AK379">
        <v>4924.82051282051</v>
      </c>
      <c r="AL379">
        <v>1</v>
      </c>
      <c r="AM379">
        <v>41398.1538461538</v>
      </c>
      <c r="AN379">
        <v>4812.0256410256397</v>
      </c>
      <c r="AO379">
        <v>6159.3401709401696</v>
      </c>
      <c r="AP379">
        <v>11117.706552706501</v>
      </c>
      <c r="AQ379">
        <v>-0.852011495037165</v>
      </c>
    </row>
    <row r="380" spans="1:43">
      <c r="A380" s="1" t="s">
        <v>1167</v>
      </c>
      <c r="B380">
        <v>1</v>
      </c>
      <c r="C380">
        <v>1</v>
      </c>
      <c r="D380">
        <v>1088.58974358974</v>
      </c>
      <c r="E380">
        <v>298.05128205128199</v>
      </c>
      <c r="F380">
        <v>970.89743589743603</v>
      </c>
      <c r="G380">
        <v>3822.58974358974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2326.5128205128199</v>
      </c>
      <c r="Q380">
        <v>824.97435897435901</v>
      </c>
      <c r="R380">
        <v>1105.17948717949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1149.79487179487</v>
      </c>
      <c r="Z380">
        <v>1017.07692307692</v>
      </c>
      <c r="AA380">
        <v>2385.4615384615399</v>
      </c>
      <c r="AB380">
        <v>1415.9487179487201</v>
      </c>
      <c r="AC380">
        <v>1</v>
      </c>
      <c r="AD380">
        <v>1</v>
      </c>
      <c r="AE380">
        <v>1</v>
      </c>
      <c r="AF380">
        <v>1</v>
      </c>
      <c r="AG380">
        <v>2730.8461538461502</v>
      </c>
      <c r="AH380">
        <v>1</v>
      </c>
      <c r="AI380">
        <v>1</v>
      </c>
      <c r="AJ380">
        <v>4166.6666666666697</v>
      </c>
      <c r="AK380">
        <v>1</v>
      </c>
      <c r="AL380">
        <v>1</v>
      </c>
      <c r="AM380">
        <v>1983.4358974359</v>
      </c>
      <c r="AN380">
        <v>1</v>
      </c>
      <c r="AO380">
        <v>547.46923076923099</v>
      </c>
      <c r="AP380">
        <v>987.43874643874699</v>
      </c>
      <c r="AQ380">
        <v>-0.85091337289866897</v>
      </c>
    </row>
    <row r="381" spans="1:43">
      <c r="A381" s="1" t="s">
        <v>1268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1747</v>
      </c>
      <c r="I381">
        <v>1061.20512820513</v>
      </c>
      <c r="J381">
        <v>1509.79487179487</v>
      </c>
      <c r="K381">
        <v>775.89743589743603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6746.6153846153802</v>
      </c>
      <c r="T381">
        <v>11723.102564102601</v>
      </c>
      <c r="U381">
        <v>19695.948717948701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5896.0512820512804</v>
      </c>
      <c r="AD381">
        <v>3913.35897435897</v>
      </c>
      <c r="AE381">
        <v>5018.35897435897</v>
      </c>
      <c r="AF381">
        <v>2877.41025641026</v>
      </c>
      <c r="AG381">
        <v>1</v>
      </c>
      <c r="AH381">
        <v>71.025641025640994</v>
      </c>
      <c r="AI381">
        <v>1</v>
      </c>
      <c r="AJ381">
        <v>1</v>
      </c>
      <c r="AK381">
        <v>17906.307692307699</v>
      </c>
      <c r="AL381">
        <v>1</v>
      </c>
      <c r="AM381">
        <v>1</v>
      </c>
      <c r="AN381">
        <v>14839.4358974359</v>
      </c>
      <c r="AO381">
        <v>2032.7914529914499</v>
      </c>
      <c r="AP381">
        <v>3646.9743589743598</v>
      </c>
      <c r="AQ381">
        <v>-0.84323784184931405</v>
      </c>
    </row>
    <row r="382" spans="1:43">
      <c r="A382" s="1" t="s">
        <v>667</v>
      </c>
      <c r="B382">
        <v>34191.615384615397</v>
      </c>
      <c r="C382">
        <v>18770.2051282051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42814</v>
      </c>
      <c r="M382">
        <v>45526.128205128203</v>
      </c>
      <c r="N382">
        <v>29472.051282051299</v>
      </c>
      <c r="O382">
        <v>14431.692307692299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13543.7948717949</v>
      </c>
      <c r="W382">
        <v>3219.8461538461502</v>
      </c>
      <c r="X382">
        <v>8149.8717948717904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45526.128205128203</v>
      </c>
      <c r="AJ382">
        <v>1</v>
      </c>
      <c r="AK382">
        <v>1</v>
      </c>
      <c r="AL382">
        <v>37936.615384615397</v>
      </c>
      <c r="AM382">
        <v>1</v>
      </c>
      <c r="AN382">
        <v>1</v>
      </c>
      <c r="AO382">
        <v>6379.0333333333401</v>
      </c>
      <c r="AP382">
        <v>11359.8831908832</v>
      </c>
      <c r="AQ382">
        <v>-0.83253827788159396</v>
      </c>
    </row>
    <row r="383" spans="1:43">
      <c r="A383" s="1" t="s">
        <v>809</v>
      </c>
      <c r="B383">
        <v>1077.6666666666699</v>
      </c>
      <c r="C383">
        <v>3767.9230769230799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1772.58974358974</v>
      </c>
      <c r="M383">
        <v>1509.79487179487</v>
      </c>
      <c r="N383">
        <v>1415.9487179487201</v>
      </c>
      <c r="O383">
        <v>1288.1538461538501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2355.6923076923099</v>
      </c>
      <c r="W383">
        <v>2998.8717948717899</v>
      </c>
      <c r="X383">
        <v>1669.7179487179501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2684.64102564103</v>
      </c>
      <c r="AJ383">
        <v>1</v>
      </c>
      <c r="AK383">
        <v>1</v>
      </c>
      <c r="AL383">
        <v>1046.8461538461499</v>
      </c>
      <c r="AM383">
        <v>1</v>
      </c>
      <c r="AN383">
        <v>1</v>
      </c>
      <c r="AO383">
        <v>470.34786324786302</v>
      </c>
      <c r="AP383">
        <v>833.93447293447298</v>
      </c>
      <c r="AQ383">
        <v>-0.826205876906142</v>
      </c>
    </row>
    <row r="384" spans="1:43">
      <c r="A384" s="1" t="s">
        <v>523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5328.17948717949</v>
      </c>
      <c r="I384">
        <v>2563.2051282051302</v>
      </c>
      <c r="J384">
        <v>1077.6666666666699</v>
      </c>
      <c r="K384">
        <v>797.12820512820497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2540.76923076923</v>
      </c>
      <c r="T384">
        <v>1415.9487179487201</v>
      </c>
      <c r="U384">
        <v>6046.2307692307704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1941.02564102564</v>
      </c>
      <c r="AD384">
        <v>781.17948717948696</v>
      </c>
      <c r="AE384">
        <v>858.05128205128199</v>
      </c>
      <c r="AF384">
        <v>1</v>
      </c>
      <c r="AG384">
        <v>1</v>
      </c>
      <c r="AH384">
        <v>317.79487179487199</v>
      </c>
      <c r="AI384">
        <v>1</v>
      </c>
      <c r="AJ384">
        <v>1</v>
      </c>
      <c r="AK384">
        <v>5997.3846153846198</v>
      </c>
      <c r="AL384">
        <v>1</v>
      </c>
      <c r="AM384">
        <v>1</v>
      </c>
      <c r="AN384">
        <v>6101.6923076923104</v>
      </c>
      <c r="AO384">
        <v>778.97948717948805</v>
      </c>
      <c r="AP384">
        <v>1380.31908831909</v>
      </c>
      <c r="AQ384">
        <v>-0.825344569826854</v>
      </c>
    </row>
    <row r="385" spans="1:43">
      <c r="A385" s="1" t="s">
        <v>468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23908.641025641002</v>
      </c>
      <c r="I385">
        <v>26002.948717948701</v>
      </c>
      <c r="J385">
        <v>11888.9230769231</v>
      </c>
      <c r="K385">
        <v>18625.2051282051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5182.7948717948702</v>
      </c>
      <c r="T385">
        <v>2271.23076923077</v>
      </c>
      <c r="U385">
        <v>3219.8461538461502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736.33333333333303</v>
      </c>
      <c r="AD385">
        <v>4326.0256410256397</v>
      </c>
      <c r="AE385">
        <v>1707.97435897436</v>
      </c>
      <c r="AF385">
        <v>4593.8717948717904</v>
      </c>
      <c r="AG385">
        <v>1</v>
      </c>
      <c r="AH385">
        <v>37936.615384615397</v>
      </c>
      <c r="AI385">
        <v>1</v>
      </c>
      <c r="AJ385">
        <v>1</v>
      </c>
      <c r="AK385">
        <v>10083.179487179499</v>
      </c>
      <c r="AL385">
        <v>1</v>
      </c>
      <c r="AM385">
        <v>1</v>
      </c>
      <c r="AN385">
        <v>6449.0512820512804</v>
      </c>
      <c r="AO385">
        <v>3416.0931623931601</v>
      </c>
      <c r="AP385">
        <v>6052.76068376069</v>
      </c>
      <c r="AQ385">
        <v>-0.82524599025262202</v>
      </c>
    </row>
    <row r="386" spans="1:43">
      <c r="A386" s="1" t="s">
        <v>1193</v>
      </c>
      <c r="B386">
        <v>117.282051282051</v>
      </c>
      <c r="C386">
        <v>251.269230769231</v>
      </c>
      <c r="D386">
        <v>51.307692307692299</v>
      </c>
      <c r="E386">
        <v>276.79487179487199</v>
      </c>
      <c r="F386">
        <v>1168.2820512820499</v>
      </c>
      <c r="G386">
        <v>20.564102564102601</v>
      </c>
      <c r="H386">
        <v>95.717948717948701</v>
      </c>
      <c r="I386">
        <v>775.89743589743603</v>
      </c>
      <c r="J386">
        <v>151.74358974359001</v>
      </c>
      <c r="K386">
        <v>81.743589743589695</v>
      </c>
      <c r="L386">
        <v>484.461538461538</v>
      </c>
      <c r="M386">
        <v>291.89743589743603</v>
      </c>
      <c r="N386">
        <v>306.07692307692298</v>
      </c>
      <c r="O386">
        <v>1</v>
      </c>
      <c r="P386">
        <v>1</v>
      </c>
      <c r="Q386">
        <v>1</v>
      </c>
      <c r="R386">
        <v>456.10256410256397</v>
      </c>
      <c r="S386">
        <v>2877.41025641026</v>
      </c>
      <c r="T386">
        <v>3461.4615384615399</v>
      </c>
      <c r="U386">
        <v>4893.1025641025599</v>
      </c>
      <c r="V386">
        <v>75.230769230769198</v>
      </c>
      <c r="W386">
        <v>100.102564102564</v>
      </c>
      <c r="X386">
        <v>553.58974358974399</v>
      </c>
      <c r="Y386">
        <v>1</v>
      </c>
      <c r="Z386">
        <v>1</v>
      </c>
      <c r="AA386">
        <v>578.564102564103</v>
      </c>
      <c r="AB386">
        <v>1</v>
      </c>
      <c r="AC386">
        <v>2540.76923076923</v>
      </c>
      <c r="AD386">
        <v>1690.8974358974399</v>
      </c>
      <c r="AE386">
        <v>4634.1282051282096</v>
      </c>
      <c r="AF386">
        <v>2730.8461538461502</v>
      </c>
      <c r="AG386">
        <v>745.69230769230796</v>
      </c>
      <c r="AH386">
        <v>11413.641025641</v>
      </c>
      <c r="AI386">
        <v>22.064102564102601</v>
      </c>
      <c r="AJ386">
        <v>1105.17948717949</v>
      </c>
      <c r="AK386">
        <v>113.948717948718</v>
      </c>
      <c r="AL386">
        <v>71.025641025640994</v>
      </c>
      <c r="AM386">
        <v>1088.58974358974</v>
      </c>
      <c r="AN386">
        <v>276.79487179487199</v>
      </c>
      <c r="AO386">
        <v>947.33247863247902</v>
      </c>
      <c r="AP386">
        <v>1676.4672364672299</v>
      </c>
      <c r="AQ386">
        <v>-0.82348153629694898</v>
      </c>
    </row>
    <row r="387" spans="1:43">
      <c r="A387" s="1" t="s">
        <v>1112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8511.3333333333303</v>
      </c>
      <c r="I387">
        <v>5244.2307692307704</v>
      </c>
      <c r="J387">
        <v>8746.0769230769201</v>
      </c>
      <c r="K387">
        <v>7640.35897435897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5954.0769230769201</v>
      </c>
      <c r="T387">
        <v>6600.2307692307704</v>
      </c>
      <c r="U387">
        <v>1707.97435897436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5954.0769230769201</v>
      </c>
      <c r="AD387">
        <v>6046.2307692307704</v>
      </c>
      <c r="AE387">
        <v>6101.6923076923104</v>
      </c>
      <c r="AF387">
        <v>1669.7179487179501</v>
      </c>
      <c r="AG387">
        <v>1</v>
      </c>
      <c r="AH387">
        <v>6508.1282051282096</v>
      </c>
      <c r="AI387">
        <v>1</v>
      </c>
      <c r="AJ387">
        <v>1</v>
      </c>
      <c r="AK387">
        <v>13197.1282051282</v>
      </c>
      <c r="AL387">
        <v>1</v>
      </c>
      <c r="AM387">
        <v>1</v>
      </c>
      <c r="AN387">
        <v>14228.4871794872</v>
      </c>
      <c r="AO387">
        <v>2139.8333333333298</v>
      </c>
      <c r="AP387">
        <v>3771.0826210826199</v>
      </c>
      <c r="AQ387">
        <v>-0.81748032617335298</v>
      </c>
    </row>
    <row r="388" spans="1:43">
      <c r="A388" s="1" t="s">
        <v>403</v>
      </c>
      <c r="B388">
        <v>1033.5641025641</v>
      </c>
      <c r="C388">
        <v>284.10256410256397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192.28205128205099</v>
      </c>
      <c r="M388">
        <v>2326.5128205128199</v>
      </c>
      <c r="N388">
        <v>81.743589743589695</v>
      </c>
      <c r="O388">
        <v>533.15384615384596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5828.0512820512804</v>
      </c>
      <c r="W388">
        <v>521.38461538461502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4593.8717948717904</v>
      </c>
      <c r="AJ388">
        <v>1</v>
      </c>
      <c r="AK388">
        <v>1</v>
      </c>
      <c r="AL388">
        <v>675.58974358974399</v>
      </c>
      <c r="AM388">
        <v>1</v>
      </c>
      <c r="AN388">
        <v>1</v>
      </c>
      <c r="AO388">
        <v>351.323076923077</v>
      </c>
      <c r="AP388">
        <v>617.72934472934401</v>
      </c>
      <c r="AQ388">
        <v>-0.81417652217996095</v>
      </c>
    </row>
    <row r="389" spans="1:43">
      <c r="A389" s="1" t="s">
        <v>1023</v>
      </c>
      <c r="B389">
        <v>156.25641025640999</v>
      </c>
      <c r="C389">
        <v>8040.9230769230799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521.38461538461502</v>
      </c>
      <c r="M389">
        <v>916.82051282051304</v>
      </c>
      <c r="N389">
        <v>4279.5641025640998</v>
      </c>
      <c r="O389">
        <v>7949.4358974359002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204.230769230769</v>
      </c>
      <c r="W389">
        <v>26002.948717948701</v>
      </c>
      <c r="X389">
        <v>6101.6923076923104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11242.358974359</v>
      </c>
      <c r="AJ389">
        <v>1</v>
      </c>
      <c r="AK389">
        <v>1</v>
      </c>
      <c r="AL389">
        <v>4924.82051282051</v>
      </c>
      <c r="AM389">
        <v>1</v>
      </c>
      <c r="AN389">
        <v>1</v>
      </c>
      <c r="AO389">
        <v>1538.4777777777799</v>
      </c>
      <c r="AP389">
        <v>2690.4558404558402</v>
      </c>
      <c r="AQ389">
        <v>-0.80634702233395805</v>
      </c>
    </row>
    <row r="390" spans="1:43">
      <c r="A390" s="1" t="s">
        <v>244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16861.333333333299</v>
      </c>
      <c r="I390">
        <v>7640.35897435897</v>
      </c>
      <c r="J390">
        <v>18915.2051282051</v>
      </c>
      <c r="K390">
        <v>18915.2051282051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31937.1538461538</v>
      </c>
      <c r="T390">
        <v>34191.615384615397</v>
      </c>
      <c r="U390">
        <v>35106.358974358998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23346.256410256399</v>
      </c>
      <c r="AD390">
        <v>18915.2051282051</v>
      </c>
      <c r="AE390">
        <v>24585.666666666701</v>
      </c>
      <c r="AF390">
        <v>34191.615384615397</v>
      </c>
      <c r="AG390">
        <v>1</v>
      </c>
      <c r="AH390">
        <v>16861.333333333299</v>
      </c>
      <c r="AI390">
        <v>1</v>
      </c>
      <c r="AJ390">
        <v>1</v>
      </c>
      <c r="AK390">
        <v>60825.538461538497</v>
      </c>
      <c r="AL390">
        <v>1</v>
      </c>
      <c r="AM390">
        <v>1</v>
      </c>
      <c r="AN390">
        <v>60825.538461538497</v>
      </c>
      <c r="AO390">
        <v>8820.8324786324793</v>
      </c>
      <c r="AP390">
        <v>15390.934472934499</v>
      </c>
      <c r="AQ390">
        <v>-0.803094104991527</v>
      </c>
    </row>
    <row r="391" spans="1:43">
      <c r="A391" s="1" t="s">
        <v>656</v>
      </c>
      <c r="B391">
        <v>136.20512820512801</v>
      </c>
      <c r="C391">
        <v>1707.97435897436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1481.41025641026</v>
      </c>
      <c r="M391">
        <v>231.97435897435901</v>
      </c>
      <c r="N391">
        <v>385.30769230769198</v>
      </c>
      <c r="O391">
        <v>1185.64102564103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407.20512820512801</v>
      </c>
      <c r="W391">
        <v>208.02564102564099</v>
      </c>
      <c r="X391">
        <v>2165.0769230769201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105.25641025641001</v>
      </c>
      <c r="AJ391">
        <v>1</v>
      </c>
      <c r="AK391">
        <v>1</v>
      </c>
      <c r="AL391">
        <v>1415.9487179487201</v>
      </c>
      <c r="AM391">
        <v>1</v>
      </c>
      <c r="AN391">
        <v>1</v>
      </c>
      <c r="AO391">
        <v>207.42820512820501</v>
      </c>
      <c r="AP391">
        <v>359.46438746438798</v>
      </c>
      <c r="AQ391">
        <v>-0.79323676985580305</v>
      </c>
    </row>
    <row r="392" spans="1:43">
      <c r="A392" s="1" t="s">
        <v>327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298.05128205128199</v>
      </c>
      <c r="I392">
        <v>173.102564102564</v>
      </c>
      <c r="J392">
        <v>1634</v>
      </c>
      <c r="K392">
        <v>715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2076.6153846153802</v>
      </c>
      <c r="T392">
        <v>7255.4358974359002</v>
      </c>
      <c r="U392">
        <v>5126.1282051282096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736.33333333333303</v>
      </c>
      <c r="AD392">
        <v>4055.5641025640998</v>
      </c>
      <c r="AE392">
        <v>2563.2051282051302</v>
      </c>
      <c r="AF392">
        <v>4210.0769230769201</v>
      </c>
      <c r="AG392">
        <v>1</v>
      </c>
      <c r="AH392">
        <v>1863.5384615384601</v>
      </c>
      <c r="AI392">
        <v>1</v>
      </c>
      <c r="AJ392">
        <v>1</v>
      </c>
      <c r="AK392">
        <v>5554.0256410256397</v>
      </c>
      <c r="AL392">
        <v>1</v>
      </c>
      <c r="AM392">
        <v>1</v>
      </c>
      <c r="AN392">
        <v>7548.5384615384601</v>
      </c>
      <c r="AO392">
        <v>962.08376068376003</v>
      </c>
      <c r="AP392">
        <v>1663.5669515669499</v>
      </c>
      <c r="AQ392">
        <v>-0.79004552167876096</v>
      </c>
    </row>
    <row r="393" spans="1:43">
      <c r="A393" s="1" t="s">
        <v>175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213.461538461538</v>
      </c>
      <c r="I393">
        <v>1</v>
      </c>
      <c r="J393">
        <v>2203.5128205128199</v>
      </c>
      <c r="K393">
        <v>3280.0512820512799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263.20512820512801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2877.41025641026</v>
      </c>
      <c r="AD393">
        <v>373.87179487179498</v>
      </c>
      <c r="AE393">
        <v>2326.5128205128199</v>
      </c>
      <c r="AF393">
        <v>1</v>
      </c>
      <c r="AG393">
        <v>1</v>
      </c>
      <c r="AH393">
        <v>270.461538461538</v>
      </c>
      <c r="AI393">
        <v>1</v>
      </c>
      <c r="AJ393">
        <v>1</v>
      </c>
      <c r="AK393">
        <v>1545.35897435897</v>
      </c>
      <c r="AL393">
        <v>1</v>
      </c>
      <c r="AM393">
        <v>1</v>
      </c>
      <c r="AN393">
        <v>4166.6666666666697</v>
      </c>
      <c r="AO393">
        <v>385.36752136752102</v>
      </c>
      <c r="AP393">
        <v>665.38746438746398</v>
      </c>
      <c r="AQ393">
        <v>-0.787959699773636</v>
      </c>
    </row>
    <row r="394" spans="1:43">
      <c r="A394" s="1" t="s">
        <v>1249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6384.1025641025599</v>
      </c>
      <c r="I394">
        <v>916.82051282051304</v>
      </c>
      <c r="J394">
        <v>3280.0512820512799</v>
      </c>
      <c r="K394">
        <v>6163.7179487179501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616.71794871794896</v>
      </c>
      <c r="T394">
        <v>4478.35897435897</v>
      </c>
      <c r="U394">
        <v>560.57692307692298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3618.9358974359002</v>
      </c>
      <c r="AD394">
        <v>811.05128205128199</v>
      </c>
      <c r="AE394">
        <v>1</v>
      </c>
      <c r="AF394">
        <v>1</v>
      </c>
      <c r="AG394">
        <v>1</v>
      </c>
      <c r="AH394">
        <v>10304.2051282051</v>
      </c>
      <c r="AI394">
        <v>1</v>
      </c>
      <c r="AJ394">
        <v>1</v>
      </c>
      <c r="AK394">
        <v>2515.2820512820499</v>
      </c>
      <c r="AL394">
        <v>1</v>
      </c>
      <c r="AM394">
        <v>1</v>
      </c>
      <c r="AN394">
        <v>1061.20512820513</v>
      </c>
      <c r="AO394">
        <v>895.04444444444403</v>
      </c>
      <c r="AP394">
        <v>1542.96581196581</v>
      </c>
      <c r="AQ394">
        <v>-0.78567486804060604</v>
      </c>
    </row>
    <row r="395" spans="1:43">
      <c r="A395" s="1" t="s">
        <v>692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181.230769230769</v>
      </c>
      <c r="I395">
        <v>113.948717948718</v>
      </c>
      <c r="J395">
        <v>138.58974358974399</v>
      </c>
      <c r="K395">
        <v>241.435897435897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415.769230769231</v>
      </c>
      <c r="T395">
        <v>369.769230769231</v>
      </c>
      <c r="U395">
        <v>315.60256410256397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824.97435897435901</v>
      </c>
      <c r="AD395">
        <v>1</v>
      </c>
      <c r="AE395">
        <v>4055.5641025640998</v>
      </c>
      <c r="AF395">
        <v>4055.5641025640998</v>
      </c>
      <c r="AG395">
        <v>1</v>
      </c>
      <c r="AH395">
        <v>941.38461538461502</v>
      </c>
      <c r="AI395">
        <v>1</v>
      </c>
      <c r="AJ395">
        <v>1</v>
      </c>
      <c r="AK395">
        <v>4055.5641025640998</v>
      </c>
      <c r="AL395">
        <v>1</v>
      </c>
      <c r="AM395">
        <v>1</v>
      </c>
      <c r="AN395">
        <v>533.15384615384596</v>
      </c>
      <c r="AO395">
        <v>357.74829059829</v>
      </c>
      <c r="AP395">
        <v>615.12250712250705</v>
      </c>
      <c r="AQ395">
        <v>-0.78192889117886899</v>
      </c>
    </row>
    <row r="396" spans="1:43">
      <c r="A396" s="1" t="s">
        <v>323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3822.58974358974</v>
      </c>
      <c r="I396">
        <v>2271.23076923077</v>
      </c>
      <c r="J396">
        <v>4384.1538461538503</v>
      </c>
      <c r="K396">
        <v>3642.1282051282101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1481.41025641026</v>
      </c>
      <c r="T396">
        <v>5383.6923076923104</v>
      </c>
      <c r="U396">
        <v>786.461538461538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736.33333333333303</v>
      </c>
      <c r="AD396">
        <v>3099.5128205128199</v>
      </c>
      <c r="AE396">
        <v>428.65384615384602</v>
      </c>
      <c r="AF396">
        <v>761.30769230769204</v>
      </c>
      <c r="AG396">
        <v>1</v>
      </c>
      <c r="AH396">
        <v>3873.7948717948698</v>
      </c>
      <c r="AI396">
        <v>1</v>
      </c>
      <c r="AJ396">
        <v>1</v>
      </c>
      <c r="AK396">
        <v>4752.3846153846198</v>
      </c>
      <c r="AL396">
        <v>1</v>
      </c>
      <c r="AM396">
        <v>1</v>
      </c>
      <c r="AN396">
        <v>5081.3846153846198</v>
      </c>
      <c r="AO396">
        <v>893.88247863247898</v>
      </c>
      <c r="AP396">
        <v>1523.72934472935</v>
      </c>
      <c r="AQ396">
        <v>-0.76944959057293005</v>
      </c>
    </row>
    <row r="397" spans="1:43">
      <c r="A397" s="1" t="s">
        <v>626</v>
      </c>
      <c r="B397">
        <v>1</v>
      </c>
      <c r="C397">
        <v>1</v>
      </c>
      <c r="D397">
        <v>220.20512820512801</v>
      </c>
      <c r="E397">
        <v>81.743589743589695</v>
      </c>
      <c r="F397">
        <v>1</v>
      </c>
      <c r="G397">
        <v>51.307692307692299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987.69230769230796</v>
      </c>
      <c r="Q397">
        <v>1271.4871794871799</v>
      </c>
      <c r="R397">
        <v>313.41025641025601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1401.5128205128201</v>
      </c>
      <c r="Z397">
        <v>1690.8974358974399</v>
      </c>
      <c r="AA397">
        <v>650.65384615384596</v>
      </c>
      <c r="AB397">
        <v>189.08974358974399</v>
      </c>
      <c r="AC397">
        <v>1</v>
      </c>
      <c r="AD397">
        <v>1</v>
      </c>
      <c r="AE397">
        <v>1</v>
      </c>
      <c r="AF397">
        <v>1</v>
      </c>
      <c r="AG397">
        <v>533.15384615384596</v>
      </c>
      <c r="AH397">
        <v>1</v>
      </c>
      <c r="AI397">
        <v>1</v>
      </c>
      <c r="AJ397">
        <v>553.58974358974399</v>
      </c>
      <c r="AK397">
        <v>1</v>
      </c>
      <c r="AL397">
        <v>1</v>
      </c>
      <c r="AM397">
        <v>2417.5384615384601</v>
      </c>
      <c r="AN397">
        <v>1</v>
      </c>
      <c r="AO397">
        <v>229.26666666666699</v>
      </c>
      <c r="AP397">
        <v>390.03133903133897</v>
      </c>
      <c r="AQ397">
        <v>-0.76656343408423699</v>
      </c>
    </row>
    <row r="398" spans="1:43">
      <c r="A398" s="1" t="s">
        <v>207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9453.9487179487205</v>
      </c>
      <c r="I398">
        <v>7109.2820512820499</v>
      </c>
      <c r="J398">
        <v>5997.3846153846198</v>
      </c>
      <c r="K398">
        <v>5182.7948717948702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2621.0512820512799</v>
      </c>
      <c r="T398">
        <v>1794.41025641026</v>
      </c>
      <c r="U398">
        <v>6449.0512820512804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4521.8717948717904</v>
      </c>
      <c r="AD398">
        <v>5554.0256410256397</v>
      </c>
      <c r="AE398">
        <v>5328.17948717949</v>
      </c>
      <c r="AF398">
        <v>5383.6923076923104</v>
      </c>
      <c r="AG398">
        <v>1</v>
      </c>
      <c r="AH398">
        <v>745.69230769230796</v>
      </c>
      <c r="AI398">
        <v>1</v>
      </c>
      <c r="AJ398">
        <v>1</v>
      </c>
      <c r="AK398">
        <v>15131.4358974359</v>
      </c>
      <c r="AL398">
        <v>1</v>
      </c>
      <c r="AM398">
        <v>1</v>
      </c>
      <c r="AN398">
        <v>14431.692307692299</v>
      </c>
      <c r="AO398">
        <v>1980.4897435897401</v>
      </c>
      <c r="AP398">
        <v>3368.3133903133898</v>
      </c>
      <c r="AQ398">
        <v>-0.76616914409679304</v>
      </c>
    </row>
    <row r="399" spans="1:43">
      <c r="A399" s="1" t="s">
        <v>1051</v>
      </c>
      <c r="B399">
        <v>1589.23076923077</v>
      </c>
      <c r="C399">
        <v>2849.23076923077</v>
      </c>
      <c r="D399">
        <v>1481.41025641026</v>
      </c>
      <c r="E399">
        <v>14603.666666666701</v>
      </c>
      <c r="F399">
        <v>1707.97435897436</v>
      </c>
      <c r="G399">
        <v>8977.0512820512795</v>
      </c>
      <c r="H399">
        <v>5896.0512820512804</v>
      </c>
      <c r="I399">
        <v>11723.102564102601</v>
      </c>
      <c r="J399">
        <v>3873.7948717948698</v>
      </c>
      <c r="K399">
        <v>8346.7820512820508</v>
      </c>
      <c r="L399">
        <v>161.92307692307699</v>
      </c>
      <c r="M399">
        <v>361.51282051281999</v>
      </c>
      <c r="N399">
        <v>890.538461538462</v>
      </c>
      <c r="O399">
        <v>1481.41025641026</v>
      </c>
      <c r="P399">
        <v>1</v>
      </c>
      <c r="Q399">
        <v>53.6410256410256</v>
      </c>
      <c r="R399">
        <v>1</v>
      </c>
      <c r="S399">
        <v>10304.2051282051</v>
      </c>
      <c r="T399">
        <v>9830.9743589743593</v>
      </c>
      <c r="U399">
        <v>16861.333333333299</v>
      </c>
      <c r="V399">
        <v>4521.8717948717904</v>
      </c>
      <c r="W399">
        <v>6600.2307692307704</v>
      </c>
      <c r="X399">
        <v>7369.4871794871797</v>
      </c>
      <c r="Y399">
        <v>1</v>
      </c>
      <c r="Z399">
        <v>1</v>
      </c>
      <c r="AA399">
        <v>1</v>
      </c>
      <c r="AB399">
        <v>1</v>
      </c>
      <c r="AC399">
        <v>4326.0256410256397</v>
      </c>
      <c r="AD399">
        <v>6896.2564102564102</v>
      </c>
      <c r="AE399">
        <v>9951.2564102564102</v>
      </c>
      <c r="AF399">
        <v>20410.410256410301</v>
      </c>
      <c r="AG399">
        <v>45526.128205128203</v>
      </c>
      <c r="AH399">
        <v>9830.9743589743593</v>
      </c>
      <c r="AI399">
        <v>5731.35897435897</v>
      </c>
      <c r="AJ399">
        <v>5731.35897435897</v>
      </c>
      <c r="AK399">
        <v>1589.23076923077</v>
      </c>
      <c r="AL399">
        <v>4210.0769230769201</v>
      </c>
      <c r="AM399">
        <v>4055.5641025640998</v>
      </c>
      <c r="AN399">
        <v>1040.20512820513</v>
      </c>
      <c r="AO399">
        <v>5274.2047008546997</v>
      </c>
      <c r="AP399">
        <v>8951.5698005697996</v>
      </c>
      <c r="AQ399">
        <v>-0.76318713841677399</v>
      </c>
    </row>
    <row r="400" spans="1:43">
      <c r="A400" s="1" t="s">
        <v>332</v>
      </c>
      <c r="B400">
        <v>1</v>
      </c>
      <c r="C400">
        <v>1</v>
      </c>
      <c r="D400">
        <v>19.589743589743598</v>
      </c>
      <c r="E400">
        <v>31.256410256410302</v>
      </c>
      <c r="F400">
        <v>197.20512820512801</v>
      </c>
      <c r="G400">
        <v>12.307692307692299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1077.6666666666699</v>
      </c>
      <c r="Q400">
        <v>46.461538461538503</v>
      </c>
      <c r="R400">
        <v>64.551282051282001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987.69230769230796</v>
      </c>
      <c r="Z400">
        <v>2971.6153846153802</v>
      </c>
      <c r="AA400">
        <v>3253.2564102564102</v>
      </c>
      <c r="AB400">
        <v>5081.3846153846198</v>
      </c>
      <c r="AC400">
        <v>1</v>
      </c>
      <c r="AD400">
        <v>1</v>
      </c>
      <c r="AE400">
        <v>1</v>
      </c>
      <c r="AF400">
        <v>1</v>
      </c>
      <c r="AG400">
        <v>2417.5384615384601</v>
      </c>
      <c r="AH400">
        <v>1</v>
      </c>
      <c r="AI400">
        <v>1</v>
      </c>
      <c r="AJ400">
        <v>4279.5641025640998</v>
      </c>
      <c r="AK400">
        <v>1</v>
      </c>
      <c r="AL400">
        <v>1</v>
      </c>
      <c r="AM400">
        <v>266.12820512820502</v>
      </c>
      <c r="AN400">
        <v>1</v>
      </c>
      <c r="AO400">
        <v>458.732905982906</v>
      </c>
      <c r="AP400">
        <v>774.35897435897402</v>
      </c>
      <c r="AQ400">
        <v>-0.75534812144577201</v>
      </c>
    </row>
    <row r="401" spans="1:43">
      <c r="A401" s="1" t="s">
        <v>141</v>
      </c>
      <c r="B401">
        <v>185.897435897436</v>
      </c>
      <c r="C401">
        <v>210.74358974359001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330.61538461538498</v>
      </c>
      <c r="M401">
        <v>431.82051282051299</v>
      </c>
      <c r="N401">
        <v>1006</v>
      </c>
      <c r="O401">
        <v>330.61538461538498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339.84615384615398</v>
      </c>
      <c r="W401">
        <v>121.397435897436</v>
      </c>
      <c r="X401">
        <v>294.97435897435901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941.38461538461502</v>
      </c>
      <c r="AJ401">
        <v>1</v>
      </c>
      <c r="AK401">
        <v>1</v>
      </c>
      <c r="AL401">
        <v>385.30769230769198</v>
      </c>
      <c r="AM401">
        <v>1</v>
      </c>
      <c r="AN401">
        <v>1</v>
      </c>
      <c r="AO401">
        <v>102.10555555555599</v>
      </c>
      <c r="AP401">
        <v>171.492877492877</v>
      </c>
      <c r="AQ401">
        <v>-0.74808729380626704</v>
      </c>
    </row>
    <row r="402" spans="1:43">
      <c r="A402" s="1" t="s">
        <v>317</v>
      </c>
      <c r="B402">
        <v>5081.3846153846198</v>
      </c>
      <c r="C402">
        <v>5700.7051282051298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6655.7692307692296</v>
      </c>
      <c r="M402">
        <v>656</v>
      </c>
      <c r="N402">
        <v>512.07692307692298</v>
      </c>
      <c r="O402">
        <v>197.20512820512801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590.69230769230796</v>
      </c>
      <c r="W402">
        <v>44.051282051282101</v>
      </c>
      <c r="X402">
        <v>335.230769230769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53.6410256410256</v>
      </c>
      <c r="AJ402">
        <v>1</v>
      </c>
      <c r="AK402">
        <v>1</v>
      </c>
      <c r="AL402">
        <v>1288.1538461538501</v>
      </c>
      <c r="AM402">
        <v>1</v>
      </c>
      <c r="AN402">
        <v>1</v>
      </c>
      <c r="AO402">
        <v>469.81367521367503</v>
      </c>
      <c r="AP402">
        <v>783.16666666666697</v>
      </c>
      <c r="AQ402">
        <v>-0.73723065435373403</v>
      </c>
    </row>
    <row r="403" spans="1:43">
      <c r="A403" s="1" t="s">
        <v>683</v>
      </c>
      <c r="B403">
        <v>3017.7435897435898</v>
      </c>
      <c r="C403">
        <v>13009.4871794872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2395.17948717949</v>
      </c>
      <c r="M403">
        <v>3732.82051282051</v>
      </c>
      <c r="N403">
        <v>1380.1025641025601</v>
      </c>
      <c r="O403">
        <v>2730.8461538461502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4924.82051282051</v>
      </c>
      <c r="W403">
        <v>7109.2820512820499</v>
      </c>
      <c r="X403">
        <v>13543.7948717949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3055.8461538461502</v>
      </c>
      <c r="AJ403">
        <v>1</v>
      </c>
      <c r="AK403">
        <v>1</v>
      </c>
      <c r="AL403">
        <v>3351.1538461538498</v>
      </c>
      <c r="AM403">
        <v>1</v>
      </c>
      <c r="AN403">
        <v>1</v>
      </c>
      <c r="AO403">
        <v>1295.2196581196599</v>
      </c>
      <c r="AP403">
        <v>2158.0541310541298</v>
      </c>
      <c r="AQ403">
        <v>-0.73653426545098799</v>
      </c>
    </row>
    <row r="404" spans="1:43">
      <c r="A404" s="1" t="s">
        <v>1155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2375.7435897435898</v>
      </c>
      <c r="I404">
        <v>3017.7435897435898</v>
      </c>
      <c r="J404">
        <v>3017.7435897435898</v>
      </c>
      <c r="K404">
        <v>456.10256410256397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2417.5384615384601</v>
      </c>
      <c r="T404">
        <v>5126.1282051282096</v>
      </c>
      <c r="U404">
        <v>2242.4358974359002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1481.41025641026</v>
      </c>
      <c r="AD404">
        <v>1250</v>
      </c>
      <c r="AE404">
        <v>948.67948717948696</v>
      </c>
      <c r="AF404">
        <v>726.58974358974399</v>
      </c>
      <c r="AG404">
        <v>1</v>
      </c>
      <c r="AH404">
        <v>1105.17948717949</v>
      </c>
      <c r="AI404">
        <v>1</v>
      </c>
      <c r="AJ404">
        <v>1</v>
      </c>
      <c r="AK404">
        <v>5619.2820512820499</v>
      </c>
      <c r="AL404">
        <v>1</v>
      </c>
      <c r="AM404">
        <v>1</v>
      </c>
      <c r="AN404">
        <v>4752.3846153846198</v>
      </c>
      <c r="AO404">
        <v>769.30384615384696</v>
      </c>
      <c r="AP404">
        <v>1275.8717948717999</v>
      </c>
      <c r="AQ404">
        <v>-0.72985794186934905</v>
      </c>
    </row>
    <row r="405" spans="1:43">
      <c r="A405" s="1" t="s">
        <v>505</v>
      </c>
      <c r="B405">
        <v>30.3589743589744</v>
      </c>
      <c r="C405">
        <v>126.358974358974</v>
      </c>
      <c r="D405">
        <v>1</v>
      </c>
      <c r="E405">
        <v>284.10256410256397</v>
      </c>
      <c r="F405">
        <v>1</v>
      </c>
      <c r="G405">
        <v>2849.23076923077</v>
      </c>
      <c r="H405">
        <v>467.41025641025601</v>
      </c>
      <c r="I405">
        <v>77.858974358974393</v>
      </c>
      <c r="J405">
        <v>120.051282051282</v>
      </c>
      <c r="K405">
        <v>786.461538461538</v>
      </c>
      <c r="L405">
        <v>51.307692307692299</v>
      </c>
      <c r="M405">
        <v>60.307692307692299</v>
      </c>
      <c r="N405">
        <v>253.769230769231</v>
      </c>
      <c r="O405">
        <v>456.10256410256397</v>
      </c>
      <c r="P405">
        <v>824.97435897435901</v>
      </c>
      <c r="Q405">
        <v>220.20512820512801</v>
      </c>
      <c r="R405">
        <v>77.858974358974393</v>
      </c>
      <c r="S405">
        <v>320.935897435897</v>
      </c>
      <c r="T405">
        <v>2849.23076923077</v>
      </c>
      <c r="U405">
        <v>1</v>
      </c>
      <c r="V405">
        <v>113.948717948718</v>
      </c>
      <c r="W405">
        <v>138.58974358974399</v>
      </c>
      <c r="X405">
        <v>1344.76923076923</v>
      </c>
      <c r="Y405">
        <v>835.94871794871801</v>
      </c>
      <c r="Z405">
        <v>130.871794871795</v>
      </c>
      <c r="AA405">
        <v>12256.256410256399</v>
      </c>
      <c r="AB405">
        <v>175.666666666667</v>
      </c>
      <c r="AC405">
        <v>1</v>
      </c>
      <c r="AD405">
        <v>910.16666666666697</v>
      </c>
      <c r="AE405">
        <v>536.29487179487205</v>
      </c>
      <c r="AF405">
        <v>1</v>
      </c>
      <c r="AG405">
        <v>122.74358974358999</v>
      </c>
      <c r="AH405">
        <v>1609.6666666666699</v>
      </c>
      <c r="AI405">
        <v>1</v>
      </c>
      <c r="AJ405">
        <v>539.435897435897</v>
      </c>
      <c r="AK405">
        <v>4326.0256410256397</v>
      </c>
      <c r="AL405">
        <v>1061.20512820513</v>
      </c>
      <c r="AM405">
        <v>9.7435897435897392</v>
      </c>
      <c r="AN405">
        <v>5182.7948717948702</v>
      </c>
      <c r="AO405">
        <v>872.58931623931596</v>
      </c>
      <c r="AP405">
        <v>1442.1082621082601</v>
      </c>
      <c r="AQ405">
        <v>-0.72480475985766302</v>
      </c>
    </row>
    <row r="406" spans="1:43">
      <c r="A406" s="1" t="s">
        <v>814</v>
      </c>
      <c r="B406">
        <v>37936.615384615397</v>
      </c>
      <c r="C406">
        <v>23.0128205128205</v>
      </c>
      <c r="D406">
        <v>17575.487179487202</v>
      </c>
      <c r="E406">
        <v>17575.487179487202</v>
      </c>
      <c r="F406">
        <v>18625.2051282051</v>
      </c>
      <c r="G406">
        <v>10083.179487179499</v>
      </c>
      <c r="H406">
        <v>9951.2564102564102</v>
      </c>
      <c r="I406">
        <v>4521.8717948717904</v>
      </c>
      <c r="J406">
        <v>13543.7948717949</v>
      </c>
      <c r="K406">
        <v>2912.5128205128199</v>
      </c>
      <c r="L406">
        <v>1271.4871794871799</v>
      </c>
      <c r="M406">
        <v>1061.20512820513</v>
      </c>
      <c r="N406">
        <v>1077.6666666666699</v>
      </c>
      <c r="O406">
        <v>15651.333333333299</v>
      </c>
      <c r="P406">
        <v>3499.8461538461502</v>
      </c>
      <c r="Q406">
        <v>7195.0769230769201</v>
      </c>
      <c r="R406">
        <v>1427.82051282051</v>
      </c>
      <c r="S406">
        <v>1077.6666666666699</v>
      </c>
      <c r="T406">
        <v>1</v>
      </c>
      <c r="U406">
        <v>675.58974358974399</v>
      </c>
      <c r="V406">
        <v>14839.4358974359</v>
      </c>
      <c r="W406">
        <v>7949.4358974359002</v>
      </c>
      <c r="X406">
        <v>3280.0512820512799</v>
      </c>
      <c r="Y406">
        <v>1448.64102564103</v>
      </c>
      <c r="Z406">
        <v>181.230769230769</v>
      </c>
      <c r="AA406">
        <v>1168.2820512820499</v>
      </c>
      <c r="AB406">
        <v>665.84615384615404</v>
      </c>
      <c r="AC406">
        <v>1096.88461538462</v>
      </c>
      <c r="AD406">
        <v>2211.8974358974401</v>
      </c>
      <c r="AE406">
        <v>3313.7948717948698</v>
      </c>
      <c r="AF406">
        <v>1</v>
      </c>
      <c r="AG406">
        <v>4326.0256410256397</v>
      </c>
      <c r="AH406">
        <v>28421.8461538462</v>
      </c>
      <c r="AI406">
        <v>4521.8717948717904</v>
      </c>
      <c r="AJ406">
        <v>26002.948717948701</v>
      </c>
      <c r="AK406">
        <v>2877.41025641026</v>
      </c>
      <c r="AL406">
        <v>4478.35897435897</v>
      </c>
      <c r="AM406">
        <v>24585.666666666701</v>
      </c>
      <c r="AN406">
        <v>4634.1282051282096</v>
      </c>
      <c r="AO406">
        <v>6727.35341880342</v>
      </c>
      <c r="AP406">
        <v>11096.807692307701</v>
      </c>
      <c r="AQ406">
        <v>-0.72203374792937902</v>
      </c>
    </row>
    <row r="407" spans="1:43">
      <c r="A407" s="1" t="s">
        <v>528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425.48717948718001</v>
      </c>
      <c r="I407">
        <v>1415.9487179487201</v>
      </c>
      <c r="J407">
        <v>3351.1538461538498</v>
      </c>
      <c r="K407">
        <v>5444.1025641025599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12824.102564102601</v>
      </c>
      <c r="T407">
        <v>3595.7435897435898</v>
      </c>
      <c r="U407">
        <v>2684.64102564103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2765.5641025640998</v>
      </c>
      <c r="AD407">
        <v>14228.4871794872</v>
      </c>
      <c r="AE407">
        <v>536.29487179487205</v>
      </c>
      <c r="AF407">
        <v>970.89743589743603</v>
      </c>
      <c r="AG407">
        <v>1</v>
      </c>
      <c r="AH407">
        <v>3969.2820512820499</v>
      </c>
      <c r="AI407">
        <v>1</v>
      </c>
      <c r="AJ407">
        <v>1</v>
      </c>
      <c r="AK407">
        <v>9600.1282051282105</v>
      </c>
      <c r="AL407">
        <v>1</v>
      </c>
      <c r="AM407">
        <v>1</v>
      </c>
      <c r="AN407">
        <v>10197.7948717949</v>
      </c>
      <c r="AO407">
        <v>1608.7141025640999</v>
      </c>
      <c r="AP407">
        <v>2641.4672364672401</v>
      </c>
      <c r="AQ407">
        <v>-0.71543155950260595</v>
      </c>
    </row>
    <row r="408" spans="1:43">
      <c r="A408" s="1" t="s">
        <v>1022</v>
      </c>
      <c r="B408">
        <v>745.69230769230796</v>
      </c>
      <c r="C408">
        <v>650.65384615384596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692.30769230769204</v>
      </c>
      <c r="M408">
        <v>1772.58974358974</v>
      </c>
      <c r="N408">
        <v>391.07692307692298</v>
      </c>
      <c r="O408">
        <v>1836.1538461538501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9187.4358974359002</v>
      </c>
      <c r="W408">
        <v>7459.6153846153802</v>
      </c>
      <c r="X408">
        <v>2485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1497.7179487179501</v>
      </c>
      <c r="AJ408">
        <v>1</v>
      </c>
      <c r="AK408">
        <v>1</v>
      </c>
      <c r="AL408">
        <v>9951.2564102564102</v>
      </c>
      <c r="AM408">
        <v>1</v>
      </c>
      <c r="AN408">
        <v>1</v>
      </c>
      <c r="AO408">
        <v>819.72905982906002</v>
      </c>
      <c r="AP408">
        <v>1345.0698005698</v>
      </c>
      <c r="AQ408">
        <v>-0.71446199320476</v>
      </c>
    </row>
    <row r="409" spans="1:43">
      <c r="A409" s="1" t="s">
        <v>639</v>
      </c>
      <c r="B409">
        <v>3181.76923076923</v>
      </c>
      <c r="C409">
        <v>130.871794871795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5282.0769230769201</v>
      </c>
      <c r="M409">
        <v>3253.2564102564102</v>
      </c>
      <c r="N409">
        <v>3461.4615384615399</v>
      </c>
      <c r="O409">
        <v>385.30769230769198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213.461538461538</v>
      </c>
      <c r="W409">
        <v>266.12820512820502</v>
      </c>
      <c r="X409">
        <v>1401.5128205128201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2593.7179487179501</v>
      </c>
      <c r="AJ409">
        <v>1</v>
      </c>
      <c r="AK409">
        <v>1</v>
      </c>
      <c r="AL409">
        <v>5828.0512820512804</v>
      </c>
      <c r="AM409">
        <v>1</v>
      </c>
      <c r="AN409">
        <v>1</v>
      </c>
      <c r="AO409">
        <v>582.232478632479</v>
      </c>
      <c r="AP409">
        <v>950.96011396011397</v>
      </c>
      <c r="AQ409">
        <v>-0.70778951205923002</v>
      </c>
    </row>
    <row r="410" spans="1:43">
      <c r="A410" s="1" t="s">
        <v>283</v>
      </c>
      <c r="B410">
        <v>1</v>
      </c>
      <c r="C410">
        <v>1</v>
      </c>
      <c r="D410">
        <v>1168.2820512820499</v>
      </c>
      <c r="E410">
        <v>3642.1282051282101</v>
      </c>
      <c r="F410">
        <v>170.538461538462</v>
      </c>
      <c r="G410">
        <v>567.564102564103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611.84615384615404</v>
      </c>
      <c r="Q410">
        <v>248.769230769231</v>
      </c>
      <c r="R410">
        <v>68.3333333333333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361.51282051281999</v>
      </c>
      <c r="Z410">
        <v>665.84615384615404</v>
      </c>
      <c r="AA410">
        <v>1</v>
      </c>
      <c r="AB410">
        <v>181.230769230769</v>
      </c>
      <c r="AC410">
        <v>1</v>
      </c>
      <c r="AD410">
        <v>1</v>
      </c>
      <c r="AE410">
        <v>1</v>
      </c>
      <c r="AF410">
        <v>1</v>
      </c>
      <c r="AG410">
        <v>3313.7948717948698</v>
      </c>
      <c r="AH410">
        <v>1</v>
      </c>
      <c r="AI410">
        <v>1</v>
      </c>
      <c r="AJ410">
        <v>32.153846153846203</v>
      </c>
      <c r="AK410">
        <v>1</v>
      </c>
      <c r="AL410">
        <v>1</v>
      </c>
      <c r="AM410">
        <v>407.20512820512801</v>
      </c>
      <c r="AN410">
        <v>1</v>
      </c>
      <c r="AO410">
        <v>256.86837606837599</v>
      </c>
      <c r="AP410">
        <v>417.68376068376</v>
      </c>
      <c r="AQ410">
        <v>-0.70138176727496404</v>
      </c>
    </row>
    <row r="411" spans="1:43">
      <c r="A411" s="1" t="s">
        <v>1284</v>
      </c>
      <c r="B411">
        <v>1</v>
      </c>
      <c r="C411">
        <v>1</v>
      </c>
      <c r="D411">
        <v>3055.8461538461502</v>
      </c>
      <c r="E411">
        <v>3280.0512820512799</v>
      </c>
      <c r="F411">
        <v>4384.1538461538503</v>
      </c>
      <c r="G411">
        <v>6046.2307692307704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4521.8717948717904</v>
      </c>
      <c r="Q411">
        <v>5997.3846153846198</v>
      </c>
      <c r="R411">
        <v>7044.7948717948702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3313.7948717948698</v>
      </c>
      <c r="Z411">
        <v>578.564102564103</v>
      </c>
      <c r="AA411">
        <v>1046.8461538461499</v>
      </c>
      <c r="AB411">
        <v>2076.6153846153802</v>
      </c>
      <c r="AC411">
        <v>1</v>
      </c>
      <c r="AD411">
        <v>1</v>
      </c>
      <c r="AE411">
        <v>1</v>
      </c>
      <c r="AF411">
        <v>1</v>
      </c>
      <c r="AG411">
        <v>11413.641025641</v>
      </c>
      <c r="AH411">
        <v>1</v>
      </c>
      <c r="AI411">
        <v>1</v>
      </c>
      <c r="AJ411">
        <v>6101.6923076923104</v>
      </c>
      <c r="AK411">
        <v>1</v>
      </c>
      <c r="AL411">
        <v>1</v>
      </c>
      <c r="AM411">
        <v>2540.76923076923</v>
      </c>
      <c r="AN411">
        <v>1</v>
      </c>
      <c r="AO411">
        <v>1378.83846153846</v>
      </c>
      <c r="AP411">
        <v>2229.1225071224999</v>
      </c>
      <c r="AQ411">
        <v>-0.69302245862523004</v>
      </c>
    </row>
    <row r="412" spans="1:43">
      <c r="A412" s="1" t="s">
        <v>149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3732.82051282051</v>
      </c>
      <c r="I412">
        <v>1</v>
      </c>
      <c r="J412">
        <v>425.48717948718001</v>
      </c>
      <c r="K412">
        <v>1509.79487179487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447.69230769230802</v>
      </c>
      <c r="T412">
        <v>2007.58974358974</v>
      </c>
      <c r="U412">
        <v>480.58974358974399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3563.5641025640998</v>
      </c>
      <c r="AD412">
        <v>1863.5384615384601</v>
      </c>
      <c r="AE412">
        <v>736.33333333333303</v>
      </c>
      <c r="AF412">
        <v>2765.5641025640998</v>
      </c>
      <c r="AG412">
        <v>1</v>
      </c>
      <c r="AH412">
        <v>431.82051282051299</v>
      </c>
      <c r="AI412">
        <v>1</v>
      </c>
      <c r="AJ412">
        <v>1</v>
      </c>
      <c r="AK412">
        <v>2942.8461538461502</v>
      </c>
      <c r="AL412">
        <v>1</v>
      </c>
      <c r="AM412">
        <v>1</v>
      </c>
      <c r="AN412">
        <v>5126.1282051282096</v>
      </c>
      <c r="AO412">
        <v>585.09914529914499</v>
      </c>
      <c r="AP412">
        <v>945.19943019943003</v>
      </c>
      <c r="AQ412">
        <v>-0.69193764890368004</v>
      </c>
    </row>
    <row r="413" spans="1:43">
      <c r="A413" s="1" t="s">
        <v>712</v>
      </c>
      <c r="B413">
        <v>1</v>
      </c>
      <c r="C413">
        <v>1</v>
      </c>
      <c r="D413">
        <v>3.3333333333333299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14.9230769230769</v>
      </c>
      <c r="O413">
        <v>7548.5384615384601</v>
      </c>
      <c r="P413">
        <v>79.076923076923094</v>
      </c>
      <c r="Q413">
        <v>87.102564102564102</v>
      </c>
      <c r="R413">
        <v>64.551282051282001</v>
      </c>
      <c r="S413">
        <v>1</v>
      </c>
      <c r="T413">
        <v>1</v>
      </c>
      <c r="U413">
        <v>1</v>
      </c>
      <c r="V413">
        <v>2658.4358974359002</v>
      </c>
      <c r="W413">
        <v>715</v>
      </c>
      <c r="X413">
        <v>4696.1538461538503</v>
      </c>
      <c r="Y413">
        <v>126.358974358974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1.07692307692308</v>
      </c>
      <c r="AH413">
        <v>1</v>
      </c>
      <c r="AI413">
        <v>44.051282051282101</v>
      </c>
      <c r="AJ413">
        <v>3280.0512820512799</v>
      </c>
      <c r="AK413">
        <v>1</v>
      </c>
      <c r="AL413">
        <v>39.615384615384599</v>
      </c>
      <c r="AM413">
        <v>4384.1538461538503</v>
      </c>
      <c r="AN413">
        <v>1</v>
      </c>
      <c r="AO413">
        <v>533.78247863247896</v>
      </c>
      <c r="AP413">
        <v>861.43874643874699</v>
      </c>
      <c r="AQ413">
        <v>-0.69049626575314305</v>
      </c>
    </row>
    <row r="414" spans="1:43">
      <c r="A414" s="1" t="s">
        <v>293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12824.102564102601</v>
      </c>
      <c r="I414">
        <v>12503.666666666701</v>
      </c>
      <c r="J414">
        <v>18625.2051282051</v>
      </c>
      <c r="K414">
        <v>13385.179487179499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5444.1025641025599</v>
      </c>
      <c r="T414">
        <v>6384.1025641025599</v>
      </c>
      <c r="U414">
        <v>6600.2307692307704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6790.9230769230799</v>
      </c>
      <c r="AD414">
        <v>6655.7692307692296</v>
      </c>
      <c r="AE414">
        <v>22802.897435897401</v>
      </c>
      <c r="AF414">
        <v>4118.5897435897396</v>
      </c>
      <c r="AG414">
        <v>1</v>
      </c>
      <c r="AH414">
        <v>16228.897435897399</v>
      </c>
      <c r="AI414">
        <v>1</v>
      </c>
      <c r="AJ414">
        <v>1</v>
      </c>
      <c r="AK414">
        <v>21253.102564102599</v>
      </c>
      <c r="AL414">
        <v>1</v>
      </c>
      <c r="AM414">
        <v>1</v>
      </c>
      <c r="AN414">
        <v>18625.2051282051</v>
      </c>
      <c r="AO414">
        <v>3871.7923076923098</v>
      </c>
      <c r="AP414">
        <v>6234.80056980057</v>
      </c>
      <c r="AQ414">
        <v>-0.68734184881893301</v>
      </c>
    </row>
    <row r="415" spans="1:43">
      <c r="A415" s="1" t="s">
        <v>829</v>
      </c>
      <c r="B415">
        <v>23.9871794871795</v>
      </c>
      <c r="C415">
        <v>31.256410256410302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14.9230769230769</v>
      </c>
      <c r="M415">
        <v>49.230769230769198</v>
      </c>
      <c r="N415">
        <v>5103.7564102564102</v>
      </c>
      <c r="O415">
        <v>2621.0512820512799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2563.2051282051302</v>
      </c>
      <c r="W415">
        <v>248.769230769231</v>
      </c>
      <c r="X415">
        <v>1565.1025641025601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2515.2820512820499</v>
      </c>
      <c r="AJ415">
        <v>1</v>
      </c>
      <c r="AK415">
        <v>1</v>
      </c>
      <c r="AL415">
        <v>3181.76923076923</v>
      </c>
      <c r="AM415">
        <v>1</v>
      </c>
      <c r="AN415">
        <v>1</v>
      </c>
      <c r="AO415">
        <v>407.06752136752101</v>
      </c>
      <c r="AP415">
        <v>637.14529914529896</v>
      </c>
      <c r="AQ415">
        <v>-0.64635429445186898</v>
      </c>
    </row>
    <row r="416" spans="1:43">
      <c r="A416" s="1" t="s">
        <v>1252</v>
      </c>
      <c r="B416">
        <v>4478.35897435897</v>
      </c>
      <c r="C416">
        <v>11108.538461538499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7369.4871794871797</v>
      </c>
      <c r="M416">
        <v>8040.9230769230799</v>
      </c>
      <c r="N416">
        <v>2355.6923076923099</v>
      </c>
      <c r="O416">
        <v>2515.2820512820499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7195.0769230769201</v>
      </c>
      <c r="W416">
        <v>5018.35897435897</v>
      </c>
      <c r="X416">
        <v>388.19230769230802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4634.1282051282096</v>
      </c>
      <c r="AJ416">
        <v>1</v>
      </c>
      <c r="AK416">
        <v>1</v>
      </c>
      <c r="AL416">
        <v>1759.79487179487</v>
      </c>
      <c r="AM416">
        <v>1</v>
      </c>
      <c r="AN416">
        <v>1</v>
      </c>
      <c r="AO416">
        <v>1246.1123931623899</v>
      </c>
      <c r="AP416">
        <v>1945.38461538462</v>
      </c>
      <c r="AQ416">
        <v>-0.64262121557389396</v>
      </c>
    </row>
    <row r="417" spans="1:43">
      <c r="A417" s="1" t="s">
        <v>397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161.92307692307699</v>
      </c>
      <c r="I417">
        <v>204.230769230769</v>
      </c>
      <c r="J417">
        <v>65.179487179487197</v>
      </c>
      <c r="K417">
        <v>68.3333333333333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2031.1538461538501</v>
      </c>
      <c r="U417">
        <v>1772.58974358974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1061.20512820513</v>
      </c>
      <c r="AG417">
        <v>1</v>
      </c>
      <c r="AH417">
        <v>87.102564102564102</v>
      </c>
      <c r="AI417">
        <v>1</v>
      </c>
      <c r="AJ417">
        <v>1</v>
      </c>
      <c r="AK417">
        <v>1308.02564102564</v>
      </c>
      <c r="AL417">
        <v>1</v>
      </c>
      <c r="AM417">
        <v>1</v>
      </c>
      <c r="AN417">
        <v>1119.7179487179501</v>
      </c>
      <c r="AO417">
        <v>179.58717948718001</v>
      </c>
      <c r="AP417">
        <v>280.09401709401698</v>
      </c>
      <c r="AQ417">
        <v>-0.64122680578107905</v>
      </c>
    </row>
    <row r="418" spans="1:43">
      <c r="A418" s="1" t="s">
        <v>770</v>
      </c>
      <c r="B418">
        <v>987.69230769230796</v>
      </c>
      <c r="C418">
        <v>335.230769230769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824.97435897435901</v>
      </c>
      <c r="M418">
        <v>161.92307692307699</v>
      </c>
      <c r="N418">
        <v>270.461538461538</v>
      </c>
      <c r="O418">
        <v>1271.4871794871799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1308.02564102564</v>
      </c>
      <c r="W418">
        <v>512.07692307692298</v>
      </c>
      <c r="X418">
        <v>539.435897435897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508.12820512820502</v>
      </c>
      <c r="AJ418">
        <v>1</v>
      </c>
      <c r="AK418">
        <v>1</v>
      </c>
      <c r="AL418">
        <v>1882.2564102564099</v>
      </c>
      <c r="AM418">
        <v>1</v>
      </c>
      <c r="AN418">
        <v>1</v>
      </c>
      <c r="AO418">
        <v>196.602564102564</v>
      </c>
      <c r="AP418">
        <v>303.51282051281999</v>
      </c>
      <c r="AQ418">
        <v>-0.62647532031320596</v>
      </c>
    </row>
    <row r="419" spans="1:43">
      <c r="A419" s="1" t="s">
        <v>347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2211.8974358974401</v>
      </c>
      <c r="I419">
        <v>2942.8461538461502</v>
      </c>
      <c r="J419">
        <v>2130.9743589743598</v>
      </c>
      <c r="K419">
        <v>4005.41025641026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6046.2307692307704</v>
      </c>
      <c r="T419">
        <v>4055.5641025640998</v>
      </c>
      <c r="U419">
        <v>797.12820512820497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6221.5897435897396</v>
      </c>
      <c r="AD419">
        <v>1221.0769230769199</v>
      </c>
      <c r="AE419">
        <v>1401.5128205128201</v>
      </c>
      <c r="AF419">
        <v>2563.2051282051302</v>
      </c>
      <c r="AG419">
        <v>1</v>
      </c>
      <c r="AH419">
        <v>5328.17948717949</v>
      </c>
      <c r="AI419">
        <v>1</v>
      </c>
      <c r="AJ419">
        <v>1</v>
      </c>
      <c r="AK419">
        <v>3540.1025641025599</v>
      </c>
      <c r="AL419">
        <v>1</v>
      </c>
      <c r="AM419">
        <v>1</v>
      </c>
      <c r="AN419">
        <v>6600.2307692307704</v>
      </c>
      <c r="AO419">
        <v>1120.5478632478601</v>
      </c>
      <c r="AP419">
        <v>1719.39031339031</v>
      </c>
      <c r="AQ419">
        <v>-0.61769281000573095</v>
      </c>
    </row>
    <row r="420" spans="1:43">
      <c r="A420" s="1" t="s">
        <v>1071</v>
      </c>
      <c r="B420">
        <v>1772.58974358974</v>
      </c>
      <c r="C420">
        <v>4521.8717948717904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539.435897435897</v>
      </c>
      <c r="M420">
        <v>4005.41025641026</v>
      </c>
      <c r="N420">
        <v>3696.1538461538498</v>
      </c>
      <c r="O420">
        <v>5018.35897435897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361.51282051281999</v>
      </c>
      <c r="W420">
        <v>2056.2820512820499</v>
      </c>
      <c r="X420">
        <v>1863.5384615384601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1448.64102564103</v>
      </c>
      <c r="AJ420">
        <v>1</v>
      </c>
      <c r="AK420">
        <v>1</v>
      </c>
      <c r="AL420">
        <v>2912.5128205128199</v>
      </c>
      <c r="AM420">
        <v>1</v>
      </c>
      <c r="AN420">
        <v>1</v>
      </c>
      <c r="AO420">
        <v>644.50940170940203</v>
      </c>
      <c r="AP420">
        <v>987.66951566951604</v>
      </c>
      <c r="AQ420">
        <v>-0.61582697813339504</v>
      </c>
    </row>
    <row r="421" spans="1:43">
      <c r="A421" s="1" t="s">
        <v>1004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118.666666666667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824.97435897435901</v>
      </c>
      <c r="U421">
        <v>703.71794871794896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761.30769230769204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55.811965811965798</v>
      </c>
      <c r="AP421">
        <v>85.478632478632406</v>
      </c>
      <c r="AQ421">
        <v>-0.61498936540674998</v>
      </c>
    </row>
    <row r="422" spans="1:43">
      <c r="A422" s="1" t="s">
        <v>64</v>
      </c>
      <c r="B422">
        <v>1</v>
      </c>
      <c r="C422">
        <v>1</v>
      </c>
      <c r="D422">
        <v>4634.1282051282096</v>
      </c>
      <c r="E422">
        <v>8746.0769230769201</v>
      </c>
      <c r="F422">
        <v>16516.461538461499</v>
      </c>
      <c r="G422">
        <v>8040.9230769230799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26002.948717948701</v>
      </c>
      <c r="Q422">
        <v>36317.743589743601</v>
      </c>
      <c r="R422">
        <v>20870.461538461499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19695.948717948701</v>
      </c>
      <c r="Z422">
        <v>8865.3076923076896</v>
      </c>
      <c r="AA422">
        <v>26002.948717948701</v>
      </c>
      <c r="AB422">
        <v>18245.820512820501</v>
      </c>
      <c r="AC422">
        <v>1</v>
      </c>
      <c r="AD422">
        <v>1</v>
      </c>
      <c r="AE422">
        <v>1</v>
      </c>
      <c r="AF422">
        <v>1</v>
      </c>
      <c r="AG422">
        <v>81709.897435897394</v>
      </c>
      <c r="AH422">
        <v>1</v>
      </c>
      <c r="AI422">
        <v>1</v>
      </c>
      <c r="AJ422">
        <v>3540.1025641025599</v>
      </c>
      <c r="AK422">
        <v>1</v>
      </c>
      <c r="AL422">
        <v>1</v>
      </c>
      <c r="AM422">
        <v>3642.1282051282101</v>
      </c>
      <c r="AN422">
        <v>1</v>
      </c>
      <c r="AO422">
        <v>6465.2589743589697</v>
      </c>
      <c r="AP422">
        <v>9877.5698005697996</v>
      </c>
      <c r="AQ422">
        <v>-0.61144797592939104</v>
      </c>
    </row>
    <row r="423" spans="1:43">
      <c r="A423" s="1" t="s">
        <v>203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584.62820512820497</v>
      </c>
      <c r="I423">
        <v>504.17948717948701</v>
      </c>
      <c r="J423">
        <v>2593.7179487179501</v>
      </c>
      <c r="K423">
        <v>1271.4871794871799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3055.8461538461502</v>
      </c>
      <c r="T423">
        <v>1634</v>
      </c>
      <c r="U423">
        <v>3540.1025641025599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1344.76923076923</v>
      </c>
      <c r="AD423">
        <v>1836.1538461538501</v>
      </c>
      <c r="AE423">
        <v>1372.02564102564</v>
      </c>
      <c r="AF423">
        <v>1707.97435897436</v>
      </c>
      <c r="AG423">
        <v>1</v>
      </c>
      <c r="AH423">
        <v>1545.35897435897</v>
      </c>
      <c r="AI423">
        <v>1</v>
      </c>
      <c r="AJ423">
        <v>1</v>
      </c>
      <c r="AK423">
        <v>3595.7435897435898</v>
      </c>
      <c r="AL423">
        <v>1</v>
      </c>
      <c r="AM423">
        <v>1</v>
      </c>
      <c r="AN423">
        <v>3767.9230769230799</v>
      </c>
      <c r="AO423">
        <v>648.79615384615397</v>
      </c>
      <c r="AP423">
        <v>990.55840455840496</v>
      </c>
      <c r="AQ423">
        <v>-0.610476773637051</v>
      </c>
    </row>
    <row r="424" spans="1:43">
      <c r="A424" s="1" t="s">
        <v>1247</v>
      </c>
      <c r="B424">
        <v>2375.7435897435898</v>
      </c>
      <c r="C424">
        <v>2298.1538461538498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2808.0769230769201</v>
      </c>
      <c r="M424">
        <v>797.12820512820497</v>
      </c>
      <c r="N424">
        <v>1427.82051282051</v>
      </c>
      <c r="O424">
        <v>2355.6923076923099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2271.23076923077</v>
      </c>
      <c r="W424">
        <v>5731.35897435897</v>
      </c>
      <c r="X424">
        <v>5182.7948717948702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726.58974358974399</v>
      </c>
      <c r="AJ424">
        <v>1</v>
      </c>
      <c r="AK424">
        <v>1</v>
      </c>
      <c r="AL424">
        <v>7459.6153846153802</v>
      </c>
      <c r="AM424">
        <v>1</v>
      </c>
      <c r="AN424">
        <v>1</v>
      </c>
      <c r="AO424">
        <v>765.72820512820499</v>
      </c>
      <c r="AP424">
        <v>1165.59544159544</v>
      </c>
      <c r="AQ424">
        <v>-0.60616283625516498</v>
      </c>
    </row>
    <row r="425" spans="1:43">
      <c r="A425" s="1" t="s">
        <v>130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21729.564102564102</v>
      </c>
      <c r="I425">
        <v>18915.2051282051</v>
      </c>
      <c r="J425">
        <v>10609.7692307692</v>
      </c>
      <c r="K425">
        <v>24585.666666666701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3461.4615384615399</v>
      </c>
      <c r="T425">
        <v>2242.4358974359002</v>
      </c>
      <c r="U425">
        <v>7949.4358974359002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4279.5641025640998</v>
      </c>
      <c r="AD425">
        <v>1237.8974358974399</v>
      </c>
      <c r="AE425">
        <v>8746.0769230769201</v>
      </c>
      <c r="AF425">
        <v>1747</v>
      </c>
      <c r="AG425">
        <v>1</v>
      </c>
      <c r="AH425">
        <v>2515.2820512820499</v>
      </c>
      <c r="AI425">
        <v>1</v>
      </c>
      <c r="AJ425">
        <v>1</v>
      </c>
      <c r="AK425">
        <v>21729.564102564102</v>
      </c>
      <c r="AL425">
        <v>1</v>
      </c>
      <c r="AM425">
        <v>1</v>
      </c>
      <c r="AN425">
        <v>23908.641025641002</v>
      </c>
      <c r="AO425">
        <v>3517.4358974359002</v>
      </c>
      <c r="AP425">
        <v>5351.0541310541303</v>
      </c>
      <c r="AQ425">
        <v>-0.60529899156587097</v>
      </c>
    </row>
    <row r="426" spans="1:43">
      <c r="A426" s="1" t="s">
        <v>475</v>
      </c>
      <c r="B426">
        <v>1006</v>
      </c>
      <c r="C426">
        <v>7044.7948717948702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1634</v>
      </c>
      <c r="M426">
        <v>703.71794871794896</v>
      </c>
      <c r="N426">
        <v>2515.2820512820499</v>
      </c>
      <c r="O426">
        <v>665.84615384615404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6300.8974358974401</v>
      </c>
      <c r="W426">
        <v>3913.35897435897</v>
      </c>
      <c r="X426">
        <v>1882.2564102564099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493.769230769231</v>
      </c>
      <c r="AJ426">
        <v>1</v>
      </c>
      <c r="AK426">
        <v>1</v>
      </c>
      <c r="AL426">
        <v>955.97435897435901</v>
      </c>
      <c r="AM426">
        <v>1</v>
      </c>
      <c r="AN426">
        <v>1</v>
      </c>
      <c r="AO426">
        <v>621.44529914529903</v>
      </c>
      <c r="AP426">
        <v>944.50427350427299</v>
      </c>
      <c r="AQ426">
        <v>-0.60392991627536496</v>
      </c>
    </row>
    <row r="427" spans="1:43">
      <c r="A427" s="1" t="s">
        <v>255</v>
      </c>
      <c r="B427">
        <v>1</v>
      </c>
      <c r="C427">
        <v>1</v>
      </c>
      <c r="D427">
        <v>60.307692307692299</v>
      </c>
      <c r="E427">
        <v>352.66666666666703</v>
      </c>
      <c r="F427">
        <v>87.102564102564102</v>
      </c>
      <c r="G427">
        <v>425.48717948718001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175.666666666667</v>
      </c>
      <c r="Q427">
        <v>46.461538461538503</v>
      </c>
      <c r="R427">
        <v>133.538461538462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94.346153846153797</v>
      </c>
      <c r="Z427">
        <v>257.02564102564099</v>
      </c>
      <c r="AA427">
        <v>1</v>
      </c>
      <c r="AB427">
        <v>1448.64102564103</v>
      </c>
      <c r="AC427">
        <v>1</v>
      </c>
      <c r="AD427">
        <v>1</v>
      </c>
      <c r="AE427">
        <v>1</v>
      </c>
      <c r="AF427">
        <v>1</v>
      </c>
      <c r="AG427">
        <v>1401.5128205128201</v>
      </c>
      <c r="AH427">
        <v>1</v>
      </c>
      <c r="AI427">
        <v>1</v>
      </c>
      <c r="AJ427">
        <v>3.3846153846153801</v>
      </c>
      <c r="AK427">
        <v>1</v>
      </c>
      <c r="AL427">
        <v>1</v>
      </c>
      <c r="AM427">
        <v>1.3846153846153799</v>
      </c>
      <c r="AN427">
        <v>1</v>
      </c>
      <c r="AO427">
        <v>103.374786324787</v>
      </c>
      <c r="AP427">
        <v>156.920227920228</v>
      </c>
      <c r="AQ427">
        <v>-0.60214698862930505</v>
      </c>
    </row>
    <row r="428" spans="1:43">
      <c r="A428" s="1" t="s">
        <v>476</v>
      </c>
      <c r="B428">
        <v>1</v>
      </c>
      <c r="C428">
        <v>1</v>
      </c>
      <c r="D428">
        <v>987.69230769230796</v>
      </c>
      <c r="E428">
        <v>516.73076923076906</v>
      </c>
      <c r="F428">
        <v>1849.8461538461499</v>
      </c>
      <c r="G428">
        <v>130.871794871795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3017.7435897435898</v>
      </c>
      <c r="Q428">
        <v>6600.2307692307704</v>
      </c>
      <c r="R428">
        <v>2849.23076923077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5182.7948717948702</v>
      </c>
      <c r="Z428">
        <v>2485</v>
      </c>
      <c r="AA428">
        <v>2607.3846153846198</v>
      </c>
      <c r="AB428">
        <v>7856.9230769230799</v>
      </c>
      <c r="AC428">
        <v>1</v>
      </c>
      <c r="AD428">
        <v>1</v>
      </c>
      <c r="AE428">
        <v>1</v>
      </c>
      <c r="AF428">
        <v>1</v>
      </c>
      <c r="AG428">
        <v>2375.7435897435898</v>
      </c>
      <c r="AH428">
        <v>1</v>
      </c>
      <c r="AI428">
        <v>1</v>
      </c>
      <c r="AJ428">
        <v>6221.5897435897396</v>
      </c>
      <c r="AK428">
        <v>1</v>
      </c>
      <c r="AL428">
        <v>1</v>
      </c>
      <c r="AM428">
        <v>6790.9230769230799</v>
      </c>
      <c r="AN428">
        <v>1</v>
      </c>
      <c r="AO428">
        <v>1136.7816239316201</v>
      </c>
      <c r="AP428">
        <v>1710.4729344729301</v>
      </c>
      <c r="AQ428">
        <v>-0.58944013719588695</v>
      </c>
    </row>
    <row r="429" spans="1:43">
      <c r="A429" s="1" t="s">
        <v>1260</v>
      </c>
      <c r="B429">
        <v>107.30769230769199</v>
      </c>
      <c r="C429">
        <v>1033.5641025641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124.551282051282</v>
      </c>
      <c r="M429">
        <v>4521.8717948717904</v>
      </c>
      <c r="N429">
        <v>113.948717948718</v>
      </c>
      <c r="O429">
        <v>1427.82051282051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90.205128205128204</v>
      </c>
      <c r="W429">
        <v>81.743589743589695</v>
      </c>
      <c r="X429">
        <v>9600.1282051282105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5182.7948717948702</v>
      </c>
      <c r="AJ429">
        <v>1</v>
      </c>
      <c r="AK429">
        <v>1</v>
      </c>
      <c r="AL429">
        <v>979.29487179487205</v>
      </c>
      <c r="AM429">
        <v>1</v>
      </c>
      <c r="AN429">
        <v>1</v>
      </c>
      <c r="AO429">
        <v>536.31923076923101</v>
      </c>
      <c r="AP429">
        <v>800.18376068376006</v>
      </c>
      <c r="AQ429">
        <v>-0.57723936530379705</v>
      </c>
    </row>
    <row r="430" spans="1:43">
      <c r="A430" s="1" t="s">
        <v>635</v>
      </c>
      <c r="B430">
        <v>1</v>
      </c>
      <c r="C430">
        <v>306.07692307692298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1363.9487179487201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306.07692307692298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46.431623931624003</v>
      </c>
      <c r="AP430">
        <v>68.794871794871796</v>
      </c>
      <c r="AQ430">
        <v>-0.56719328591302898</v>
      </c>
    </row>
    <row r="431" spans="1:43">
      <c r="A431" s="1" t="s">
        <v>570</v>
      </c>
      <c r="B431">
        <v>1907.1538461538501</v>
      </c>
      <c r="C431">
        <v>665.84615384615404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1372.02564102564</v>
      </c>
      <c r="M431">
        <v>2031.1538461538501</v>
      </c>
      <c r="N431">
        <v>1448.64102564103</v>
      </c>
      <c r="O431">
        <v>1794.41025641026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512.07692307692298</v>
      </c>
      <c r="W431">
        <v>352.66666666666703</v>
      </c>
      <c r="X431">
        <v>4812.0256410256397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369.769230769231</v>
      </c>
      <c r="AJ431">
        <v>1</v>
      </c>
      <c r="AK431">
        <v>1</v>
      </c>
      <c r="AL431">
        <v>5282.0769230769201</v>
      </c>
      <c r="AM431">
        <v>1</v>
      </c>
      <c r="AN431">
        <v>1</v>
      </c>
      <c r="AO431">
        <v>475.07179487179502</v>
      </c>
      <c r="AP431">
        <v>702.63247863247796</v>
      </c>
      <c r="AQ431">
        <v>-0.564624709407472</v>
      </c>
    </row>
    <row r="432" spans="1:43">
      <c r="A432" s="1" t="s">
        <v>620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103.20512820512801</v>
      </c>
      <c r="I432">
        <v>1401.5128205128201</v>
      </c>
      <c r="J432">
        <v>1983.4358974359</v>
      </c>
      <c r="K432">
        <v>467.41025641025601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1333.76923076923</v>
      </c>
      <c r="T432">
        <v>2912.5128205128199</v>
      </c>
      <c r="U432">
        <v>3732.82051282051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1589.23076923077</v>
      </c>
      <c r="AD432">
        <v>5305.1282051282096</v>
      </c>
      <c r="AE432">
        <v>13543.7948717949</v>
      </c>
      <c r="AF432">
        <v>6983.0512820512804</v>
      </c>
      <c r="AG432">
        <v>1</v>
      </c>
      <c r="AH432">
        <v>970.89743589743603</v>
      </c>
      <c r="AI432">
        <v>1</v>
      </c>
      <c r="AJ432">
        <v>1</v>
      </c>
      <c r="AK432">
        <v>9951.2564102564102</v>
      </c>
      <c r="AL432">
        <v>1</v>
      </c>
      <c r="AM432">
        <v>1</v>
      </c>
      <c r="AN432">
        <v>6508.1282051282096</v>
      </c>
      <c r="AO432">
        <v>1312.49572649573</v>
      </c>
      <c r="AP432">
        <v>1937.36467236467</v>
      </c>
      <c r="AQ432">
        <v>-0.561782814286095</v>
      </c>
    </row>
    <row r="433" spans="1:43">
      <c r="A433" s="1" t="s">
        <v>71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489.11538461538498</v>
      </c>
      <c r="I433">
        <v>824.97435897435901</v>
      </c>
      <c r="J433">
        <v>1185.64102564103</v>
      </c>
      <c r="K433">
        <v>1088.58974358974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865.07692307692298</v>
      </c>
      <c r="T433">
        <v>1185.64102564103</v>
      </c>
      <c r="U433">
        <v>1185.64102564103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670.71794871794896</v>
      </c>
      <c r="AD433">
        <v>2298.1538461538498</v>
      </c>
      <c r="AE433">
        <v>1669.7179487179501</v>
      </c>
      <c r="AF433">
        <v>1221.0769230769199</v>
      </c>
      <c r="AG433">
        <v>1</v>
      </c>
      <c r="AH433">
        <v>1941.02564102564</v>
      </c>
      <c r="AI433">
        <v>1</v>
      </c>
      <c r="AJ433">
        <v>1</v>
      </c>
      <c r="AK433">
        <v>2195.1282051282101</v>
      </c>
      <c r="AL433">
        <v>1</v>
      </c>
      <c r="AM433">
        <v>1</v>
      </c>
      <c r="AN433">
        <v>1481.41025641026</v>
      </c>
      <c r="AO433">
        <v>423.44487179487197</v>
      </c>
      <c r="AP433">
        <v>624.84045584045703</v>
      </c>
      <c r="AQ433">
        <v>-0.56131370745573095</v>
      </c>
    </row>
    <row r="434" spans="1:43">
      <c r="A434" s="1" t="s">
        <v>527</v>
      </c>
      <c r="B434">
        <v>12114</v>
      </c>
      <c r="C434">
        <v>11540.5897435897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3313.7948717948698</v>
      </c>
      <c r="M434">
        <v>2684.64102564103</v>
      </c>
      <c r="N434">
        <v>4812.0256410256397</v>
      </c>
      <c r="O434">
        <v>5773.8461538461497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5619.2820512820499</v>
      </c>
      <c r="W434">
        <v>25413.1538461538</v>
      </c>
      <c r="X434">
        <v>10609.7692307692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8746.0769230769201</v>
      </c>
      <c r="AJ434">
        <v>1</v>
      </c>
      <c r="AK434">
        <v>1</v>
      </c>
      <c r="AL434">
        <v>10609.7692307692</v>
      </c>
      <c r="AM434">
        <v>1</v>
      </c>
      <c r="AN434">
        <v>1</v>
      </c>
      <c r="AO434">
        <v>2345.4170940170902</v>
      </c>
      <c r="AP434">
        <v>3433.6039886039798</v>
      </c>
      <c r="AQ434">
        <v>-0.549879151856566</v>
      </c>
    </row>
    <row r="435" spans="1:43">
      <c r="A435" s="1" t="s">
        <v>248</v>
      </c>
      <c r="B435">
        <v>635.69230769230796</v>
      </c>
      <c r="C435">
        <v>391.07692307692298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2056.2820512820499</v>
      </c>
      <c r="M435">
        <v>1794.41025641026</v>
      </c>
      <c r="N435">
        <v>1119.7179487179501</v>
      </c>
      <c r="O435">
        <v>1565.1025641025601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3822.58974358974</v>
      </c>
      <c r="W435">
        <v>3540.1025641025599</v>
      </c>
      <c r="X435">
        <v>2355.6923076923099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3313.7948717948698</v>
      </c>
      <c r="AJ435">
        <v>1</v>
      </c>
      <c r="AK435">
        <v>1</v>
      </c>
      <c r="AL435">
        <v>3696.1538461538498</v>
      </c>
      <c r="AM435">
        <v>1</v>
      </c>
      <c r="AN435">
        <v>1</v>
      </c>
      <c r="AO435">
        <v>563.71965811965799</v>
      </c>
      <c r="AP435">
        <v>823.00284900284896</v>
      </c>
      <c r="AQ435">
        <v>-0.54591954661494602</v>
      </c>
    </row>
    <row r="436" spans="1:43">
      <c r="A436" s="1" t="s">
        <v>781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2417.5384615384601</v>
      </c>
      <c r="I436">
        <v>4210.0769230769201</v>
      </c>
      <c r="J436">
        <v>1427.82051282051</v>
      </c>
      <c r="K436">
        <v>903.51282051282101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4696.1538461538503</v>
      </c>
      <c r="T436">
        <v>4279.5641025640998</v>
      </c>
      <c r="U436">
        <v>656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1363.9487179487201</v>
      </c>
      <c r="AD436">
        <v>1</v>
      </c>
      <c r="AE436">
        <v>726.58974358974399</v>
      </c>
      <c r="AF436">
        <v>1</v>
      </c>
      <c r="AG436">
        <v>1</v>
      </c>
      <c r="AH436">
        <v>138.58974358974399</v>
      </c>
      <c r="AI436">
        <v>1</v>
      </c>
      <c r="AJ436">
        <v>1</v>
      </c>
      <c r="AK436">
        <v>5500.1538461538503</v>
      </c>
      <c r="AL436">
        <v>1</v>
      </c>
      <c r="AM436">
        <v>1</v>
      </c>
      <c r="AN436">
        <v>3415.64102564103</v>
      </c>
      <c r="AO436">
        <v>690.073504273504</v>
      </c>
      <c r="AP436">
        <v>1006.7094017094</v>
      </c>
      <c r="AQ436">
        <v>-0.54482534672312599</v>
      </c>
    </row>
    <row r="437" spans="1:43">
      <c r="A437" s="1" t="s">
        <v>1055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567.564102564103</v>
      </c>
      <c r="I437">
        <v>1609.6666666666699</v>
      </c>
      <c r="J437">
        <v>7312.4615384615399</v>
      </c>
      <c r="K437">
        <v>6046.2307692307704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1983.4358974359</v>
      </c>
      <c r="T437">
        <v>23908.641025641002</v>
      </c>
      <c r="U437">
        <v>1006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4055.5641025640998</v>
      </c>
      <c r="AD437">
        <v>6508.1282051282096</v>
      </c>
      <c r="AE437">
        <v>451.89743589743603</v>
      </c>
      <c r="AF437">
        <v>1577.1666666666699</v>
      </c>
      <c r="AG437">
        <v>1</v>
      </c>
      <c r="AH437">
        <v>10801.538461538499</v>
      </c>
      <c r="AI437">
        <v>1</v>
      </c>
      <c r="AJ437">
        <v>1</v>
      </c>
      <c r="AK437">
        <v>6163.7179487179501</v>
      </c>
      <c r="AL437">
        <v>1</v>
      </c>
      <c r="AM437">
        <v>1</v>
      </c>
      <c r="AN437">
        <v>7044.7948717948702</v>
      </c>
      <c r="AO437">
        <v>1834.85854700855</v>
      </c>
      <c r="AP437">
        <v>2668.45014245015</v>
      </c>
      <c r="AQ437">
        <v>-0.54033320909171501</v>
      </c>
    </row>
    <row r="438" spans="1:43">
      <c r="A438" s="1" t="s">
        <v>336</v>
      </c>
      <c r="B438">
        <v>1</v>
      </c>
      <c r="C438">
        <v>1</v>
      </c>
      <c r="D438">
        <v>5619.2820512820499</v>
      </c>
      <c r="E438">
        <v>4210.0769230769201</v>
      </c>
      <c r="F438">
        <v>13464.4871794872</v>
      </c>
      <c r="G438">
        <v>4696.1538461538503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141859.025641026</v>
      </c>
      <c r="Q438">
        <v>37936.615384615397</v>
      </c>
      <c r="R438">
        <v>23908.641025641002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92318.282051282004</v>
      </c>
      <c r="Z438">
        <v>33136.512820512798</v>
      </c>
      <c r="AA438">
        <v>74983.230769230795</v>
      </c>
      <c r="AB438">
        <v>20410.410256410301</v>
      </c>
      <c r="AC438">
        <v>1</v>
      </c>
      <c r="AD438">
        <v>1</v>
      </c>
      <c r="AE438">
        <v>1</v>
      </c>
      <c r="AF438">
        <v>1</v>
      </c>
      <c r="AG438">
        <v>1565.1025641025601</v>
      </c>
      <c r="AH438">
        <v>1</v>
      </c>
      <c r="AI438">
        <v>1</v>
      </c>
      <c r="AJ438">
        <v>103406.948717949</v>
      </c>
      <c r="AK438">
        <v>1</v>
      </c>
      <c r="AL438">
        <v>1</v>
      </c>
      <c r="AM438">
        <v>92318.282051282004</v>
      </c>
      <c r="AN438">
        <v>1</v>
      </c>
      <c r="AO438">
        <v>15085.3905982906</v>
      </c>
      <c r="AP438">
        <v>21921.814814814799</v>
      </c>
      <c r="AQ438">
        <v>-0.53921518596306905</v>
      </c>
    </row>
    <row r="439" spans="1:43">
      <c r="A439" s="1" t="s">
        <v>429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824.97435897435901</v>
      </c>
      <c r="I439">
        <v>260.28205128205099</v>
      </c>
      <c r="J439">
        <v>394.20512820512801</v>
      </c>
      <c r="K439">
        <v>498.97435897435901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1203.2564102564099</v>
      </c>
      <c r="T439">
        <v>948.67948717948696</v>
      </c>
      <c r="U439">
        <v>456.10256410256397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635.69230769230796</v>
      </c>
      <c r="AE439">
        <v>2449.2051282051302</v>
      </c>
      <c r="AF439">
        <v>480.58974358974399</v>
      </c>
      <c r="AG439">
        <v>1</v>
      </c>
      <c r="AH439">
        <v>3351.1538461538498</v>
      </c>
      <c r="AI439">
        <v>1</v>
      </c>
      <c r="AJ439">
        <v>1</v>
      </c>
      <c r="AK439">
        <v>185.897435897436</v>
      </c>
      <c r="AL439">
        <v>1</v>
      </c>
      <c r="AM439">
        <v>1</v>
      </c>
      <c r="AN439">
        <v>1</v>
      </c>
      <c r="AO439">
        <v>272.398717948718</v>
      </c>
      <c r="AP439">
        <v>393.78347578347598</v>
      </c>
      <c r="AQ439">
        <v>-0.53168265984914598</v>
      </c>
    </row>
    <row r="440" spans="1:43">
      <c r="A440" s="1" t="s">
        <v>127</v>
      </c>
      <c r="B440">
        <v>2998.8717948717899</v>
      </c>
      <c r="C440">
        <v>1176.9615384615399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5081.3846153846198</v>
      </c>
      <c r="M440">
        <v>5444.1025641025599</v>
      </c>
      <c r="N440">
        <v>1363.9487179487201</v>
      </c>
      <c r="O440">
        <v>5244.2307692307704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1061.20512820513</v>
      </c>
      <c r="W440">
        <v>567.564102564103</v>
      </c>
      <c r="X440">
        <v>442.20512820512801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4166.6666666666697</v>
      </c>
      <c r="AJ440">
        <v>1</v>
      </c>
      <c r="AK440">
        <v>1</v>
      </c>
      <c r="AL440">
        <v>4279.5641025640998</v>
      </c>
      <c r="AM440">
        <v>1</v>
      </c>
      <c r="AN440">
        <v>1</v>
      </c>
      <c r="AO440">
        <v>740.85042735042703</v>
      </c>
      <c r="AP440">
        <v>1069.91025641026</v>
      </c>
      <c r="AQ440">
        <v>-0.53023558234082901</v>
      </c>
    </row>
    <row r="441" spans="1:43">
      <c r="A441" s="1" t="s">
        <v>634</v>
      </c>
      <c r="B441">
        <v>1</v>
      </c>
      <c r="C441">
        <v>1</v>
      </c>
      <c r="D441">
        <v>1033.5641025641</v>
      </c>
      <c r="E441">
        <v>3499.8461538461502</v>
      </c>
      <c r="F441">
        <v>223.05128205128199</v>
      </c>
      <c r="G441">
        <v>456.10256410256397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317.79487179487199</v>
      </c>
      <c r="Q441">
        <v>3563.5641025640998</v>
      </c>
      <c r="R441">
        <v>5954.0769230769201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1105.17948717949</v>
      </c>
      <c r="Z441">
        <v>656</v>
      </c>
      <c r="AA441">
        <v>1</v>
      </c>
      <c r="AB441">
        <v>1509.79487179487</v>
      </c>
      <c r="AC441">
        <v>1</v>
      </c>
      <c r="AD441">
        <v>1</v>
      </c>
      <c r="AE441">
        <v>1</v>
      </c>
      <c r="AF441">
        <v>1</v>
      </c>
      <c r="AG441">
        <v>170.538461538462</v>
      </c>
      <c r="AH441">
        <v>1</v>
      </c>
      <c r="AI441">
        <v>1</v>
      </c>
      <c r="AJ441">
        <v>3873.7948717948698</v>
      </c>
      <c r="AK441">
        <v>1</v>
      </c>
      <c r="AL441">
        <v>1</v>
      </c>
      <c r="AM441">
        <v>3873.7948717948698</v>
      </c>
      <c r="AN441">
        <v>1</v>
      </c>
      <c r="AO441">
        <v>611.29914529914504</v>
      </c>
      <c r="AP441">
        <v>880.45868945868904</v>
      </c>
      <c r="AQ441">
        <v>-0.52637676537460898</v>
      </c>
    </row>
    <row r="442" spans="1:43">
      <c r="A442" s="1" t="s">
        <v>625</v>
      </c>
      <c r="B442">
        <v>1964.23076923077</v>
      </c>
      <c r="C442">
        <v>397.33333333333297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2658.4358974359002</v>
      </c>
      <c r="M442">
        <v>2593.7179487179501</v>
      </c>
      <c r="N442">
        <v>567.564102564103</v>
      </c>
      <c r="O442">
        <v>10304.2051282051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4005.41025641026</v>
      </c>
      <c r="W442">
        <v>1105.17948717949</v>
      </c>
      <c r="X442">
        <v>3540.1025641025599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4384.1538461538503</v>
      </c>
      <c r="AJ442">
        <v>1</v>
      </c>
      <c r="AK442">
        <v>1</v>
      </c>
      <c r="AL442">
        <v>6746.6153846153802</v>
      </c>
      <c r="AM442">
        <v>1</v>
      </c>
      <c r="AN442">
        <v>1</v>
      </c>
      <c r="AO442">
        <v>892.02820512820404</v>
      </c>
      <c r="AP442">
        <v>1281.5669515669499</v>
      </c>
      <c r="AQ442">
        <v>-0.52274761711525497</v>
      </c>
    </row>
    <row r="443" spans="1:43">
      <c r="A443" s="1" t="s">
        <v>869</v>
      </c>
      <c r="B443">
        <v>1</v>
      </c>
      <c r="C443">
        <v>1</v>
      </c>
      <c r="D443">
        <v>302.064102564103</v>
      </c>
      <c r="E443">
        <v>95.717948717948701</v>
      </c>
      <c r="F443">
        <v>1237.8974358974399</v>
      </c>
      <c r="G443">
        <v>835.94871794871801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260.28205128205099</v>
      </c>
      <c r="Q443">
        <v>2942.8461538461502</v>
      </c>
      <c r="R443">
        <v>1527.7435897435901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317.79487179487199</v>
      </c>
      <c r="Z443">
        <v>1747</v>
      </c>
      <c r="AA443">
        <v>4724.2692307692296</v>
      </c>
      <c r="AB443">
        <v>1669.7179487179501</v>
      </c>
      <c r="AC443">
        <v>1</v>
      </c>
      <c r="AD443">
        <v>1</v>
      </c>
      <c r="AE443">
        <v>1</v>
      </c>
      <c r="AF443">
        <v>1</v>
      </c>
      <c r="AG443">
        <v>3822.58974358974</v>
      </c>
      <c r="AH443">
        <v>1</v>
      </c>
      <c r="AI443">
        <v>1</v>
      </c>
      <c r="AJ443">
        <v>665.84615384615404</v>
      </c>
      <c r="AK443">
        <v>1</v>
      </c>
      <c r="AL443">
        <v>1</v>
      </c>
      <c r="AM443">
        <v>2242.4358974359002</v>
      </c>
      <c r="AN443">
        <v>1</v>
      </c>
      <c r="AO443">
        <v>522.67606837606797</v>
      </c>
      <c r="AP443">
        <v>748.54131054131005</v>
      </c>
      <c r="AQ443">
        <v>-0.51816483348549902</v>
      </c>
    </row>
    <row r="444" spans="1:43">
      <c r="A444" s="1" t="s">
        <v>458</v>
      </c>
      <c r="B444">
        <v>1</v>
      </c>
      <c r="C444">
        <v>1</v>
      </c>
      <c r="D444">
        <v>213.461538461538</v>
      </c>
      <c r="E444">
        <v>948.67948717948696</v>
      </c>
      <c r="F444">
        <v>391.07692307692298</v>
      </c>
      <c r="G444">
        <v>590.69230769230796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4279.5641025640998</v>
      </c>
      <c r="Q444">
        <v>18245.820512820501</v>
      </c>
      <c r="R444">
        <v>16516.461538461499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4005.41025641026</v>
      </c>
      <c r="Z444">
        <v>23908.641025641002</v>
      </c>
      <c r="AA444">
        <v>2076.6153846153802</v>
      </c>
      <c r="AB444">
        <v>7255.4358974359002</v>
      </c>
      <c r="AC444">
        <v>1</v>
      </c>
      <c r="AD444">
        <v>1</v>
      </c>
      <c r="AE444">
        <v>1</v>
      </c>
      <c r="AF444">
        <v>1</v>
      </c>
      <c r="AG444">
        <v>17.6666666666667</v>
      </c>
      <c r="AH444">
        <v>1</v>
      </c>
      <c r="AI444">
        <v>1</v>
      </c>
      <c r="AJ444">
        <v>13385.179487179499</v>
      </c>
      <c r="AK444">
        <v>1</v>
      </c>
      <c r="AL444">
        <v>1</v>
      </c>
      <c r="AM444">
        <v>20125.256410256399</v>
      </c>
      <c r="AN444">
        <v>1</v>
      </c>
      <c r="AO444">
        <v>2615.0286324786298</v>
      </c>
      <c r="AP444">
        <v>3726.0113960113999</v>
      </c>
      <c r="AQ444">
        <v>-0.510805343852057</v>
      </c>
    </row>
    <row r="445" spans="1:43">
      <c r="A445" s="1" t="s">
        <v>1047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339.84615384615398</v>
      </c>
      <c r="I445">
        <v>1463.9230769230801</v>
      </c>
      <c r="J445">
        <v>2765.5641025640998</v>
      </c>
      <c r="K445">
        <v>1046.8461538461499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2395.17948717949</v>
      </c>
      <c r="U445">
        <v>2195.1282051282101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1463.9230769230801</v>
      </c>
      <c r="AD445">
        <v>1609.6666666666699</v>
      </c>
      <c r="AE445">
        <v>1</v>
      </c>
      <c r="AF445">
        <v>797.12820512820497</v>
      </c>
      <c r="AG445">
        <v>1</v>
      </c>
      <c r="AH445">
        <v>3313.7948717948698</v>
      </c>
      <c r="AI445">
        <v>1</v>
      </c>
      <c r="AJ445">
        <v>1</v>
      </c>
      <c r="AK445">
        <v>1344.76923076923</v>
      </c>
      <c r="AL445">
        <v>1</v>
      </c>
      <c r="AM445">
        <v>1</v>
      </c>
      <c r="AN445">
        <v>1344.76923076923</v>
      </c>
      <c r="AO445">
        <v>469.94017094017101</v>
      </c>
      <c r="AP445">
        <v>667.70370370370301</v>
      </c>
      <c r="AQ445">
        <v>-0.50673094679999497</v>
      </c>
    </row>
    <row r="446" spans="1:43">
      <c r="A446" s="1" t="s">
        <v>339</v>
      </c>
      <c r="B446">
        <v>204.230769230769</v>
      </c>
      <c r="C446">
        <v>596.82051282051304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2375.7435897435898</v>
      </c>
      <c r="M446">
        <v>1650.8974358974399</v>
      </c>
      <c r="N446">
        <v>1033.5641025641</v>
      </c>
      <c r="O446">
        <v>2395.17948717949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6221.5897435897396</v>
      </c>
      <c r="W446">
        <v>2808.0769230769201</v>
      </c>
      <c r="X446">
        <v>3181.76923076923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1565.1025641025601</v>
      </c>
      <c r="AJ446">
        <v>1</v>
      </c>
      <c r="AK446">
        <v>1</v>
      </c>
      <c r="AL446">
        <v>6300.8974358974401</v>
      </c>
      <c r="AM446">
        <v>1</v>
      </c>
      <c r="AN446">
        <v>1</v>
      </c>
      <c r="AO446">
        <v>663.10170940170894</v>
      </c>
      <c r="AP446">
        <v>940.98005698005704</v>
      </c>
      <c r="AQ446">
        <v>-0.50493397286822195</v>
      </c>
    </row>
    <row r="447" spans="1:43">
      <c r="A447" s="1" t="s">
        <v>138</v>
      </c>
      <c r="B447">
        <v>1</v>
      </c>
      <c r="C447">
        <v>1</v>
      </c>
      <c r="D447">
        <v>113.948717948718</v>
      </c>
      <c r="E447">
        <v>442.20512820512801</v>
      </c>
      <c r="F447">
        <v>50.269230769230802</v>
      </c>
      <c r="G447">
        <v>90.205128205128204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5773.8461538461497</v>
      </c>
      <c r="Q447">
        <v>3822.58974358974</v>
      </c>
      <c r="R447">
        <v>107.30769230769199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1964.23076923077</v>
      </c>
      <c r="Z447">
        <v>9453.9487179487205</v>
      </c>
      <c r="AA447">
        <v>8149.8717948717904</v>
      </c>
      <c r="AB447">
        <v>590.69230769230796</v>
      </c>
      <c r="AC447">
        <v>1</v>
      </c>
      <c r="AD447">
        <v>1</v>
      </c>
      <c r="AE447">
        <v>1</v>
      </c>
      <c r="AF447">
        <v>1</v>
      </c>
      <c r="AG447">
        <v>3461.4615384615399</v>
      </c>
      <c r="AH447">
        <v>1</v>
      </c>
      <c r="AI447">
        <v>1</v>
      </c>
      <c r="AJ447">
        <v>8511.3333333333303</v>
      </c>
      <c r="AK447">
        <v>1</v>
      </c>
      <c r="AL447">
        <v>1</v>
      </c>
      <c r="AM447">
        <v>1033.5641025641</v>
      </c>
      <c r="AN447">
        <v>1</v>
      </c>
      <c r="AO447">
        <v>1019.27051282051</v>
      </c>
      <c r="AP447">
        <v>1445.8176638176601</v>
      </c>
      <c r="AQ447">
        <v>-0.504348630022874</v>
      </c>
    </row>
    <row r="448" spans="1:43">
      <c r="A448" s="1" t="s">
        <v>875</v>
      </c>
      <c r="B448">
        <v>298.05128205128199</v>
      </c>
      <c r="C448">
        <v>3099.5128205128199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1824.1025641025601</v>
      </c>
      <c r="M448">
        <v>818.01282051282101</v>
      </c>
      <c r="N448">
        <v>136.20512820512801</v>
      </c>
      <c r="O448">
        <v>208.02564102564099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4210.0769230769201</v>
      </c>
      <c r="W448">
        <v>1509.79487179487</v>
      </c>
      <c r="X448">
        <v>447.69230769230802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761.30769230769204</v>
      </c>
      <c r="AJ448">
        <v>1</v>
      </c>
      <c r="AK448">
        <v>1</v>
      </c>
      <c r="AL448">
        <v>161.92307692307699</v>
      </c>
      <c r="AM448">
        <v>1</v>
      </c>
      <c r="AN448">
        <v>1</v>
      </c>
      <c r="AO448">
        <v>315.79871794871798</v>
      </c>
      <c r="AP448">
        <v>447.63817663817701</v>
      </c>
      <c r="AQ448">
        <v>-0.50332776692951697</v>
      </c>
    </row>
    <row r="449" spans="1:43">
      <c r="A449" s="1" t="s">
        <v>545</v>
      </c>
      <c r="B449">
        <v>5182.7948717948702</v>
      </c>
      <c r="C449">
        <v>2578.4615384615399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4521.8717948717904</v>
      </c>
      <c r="M449">
        <v>2165.0769230769201</v>
      </c>
      <c r="N449">
        <v>2271.23076923077</v>
      </c>
      <c r="O449">
        <v>20125.256410256399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29472.051282051299</v>
      </c>
      <c r="W449">
        <v>8865.3076923076896</v>
      </c>
      <c r="X449">
        <v>30106.0769230769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18245.820512820501</v>
      </c>
      <c r="AJ449">
        <v>1</v>
      </c>
      <c r="AK449">
        <v>1</v>
      </c>
      <c r="AL449">
        <v>22802.897435897401</v>
      </c>
      <c r="AM449">
        <v>1</v>
      </c>
      <c r="AN449">
        <v>1</v>
      </c>
      <c r="AO449">
        <v>3424.3888888888901</v>
      </c>
      <c r="AP449">
        <v>4848.1310541310504</v>
      </c>
      <c r="AQ449">
        <v>-0.50158214817535096</v>
      </c>
    </row>
    <row r="450" spans="1:43">
      <c r="A450" s="1" t="s">
        <v>223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42814</v>
      </c>
      <c r="I450">
        <v>51504.384615384603</v>
      </c>
      <c r="J450">
        <v>27645.1538461538</v>
      </c>
      <c r="K450">
        <v>48642.769230769198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5282.0769230769201</v>
      </c>
      <c r="T450">
        <v>9305.4358974359002</v>
      </c>
      <c r="U450">
        <v>4425.9487179487196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5328.17948717949</v>
      </c>
      <c r="AD450">
        <v>7109.2820512820499</v>
      </c>
      <c r="AE450">
        <v>2765.5641025640998</v>
      </c>
      <c r="AF450">
        <v>11723.102564102601</v>
      </c>
      <c r="AG450">
        <v>1</v>
      </c>
      <c r="AH450">
        <v>12824.102564102601</v>
      </c>
      <c r="AI450">
        <v>1</v>
      </c>
      <c r="AJ450">
        <v>1</v>
      </c>
      <c r="AK450">
        <v>39572.051282051303</v>
      </c>
      <c r="AL450">
        <v>1</v>
      </c>
      <c r="AM450">
        <v>1</v>
      </c>
      <c r="AN450">
        <v>39572.051282051303</v>
      </c>
      <c r="AO450">
        <v>7218.8299145299097</v>
      </c>
      <c r="AP450">
        <v>10219.3561253561</v>
      </c>
      <c r="AQ450">
        <v>-0.50146738389005097</v>
      </c>
    </row>
    <row r="451" spans="1:43">
      <c r="A451" s="1" t="s">
        <v>524</v>
      </c>
      <c r="B451">
        <v>3415.64102564103</v>
      </c>
      <c r="C451">
        <v>6600.2307692307704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7856.9230769230799</v>
      </c>
      <c r="M451">
        <v>1669.7179487179501</v>
      </c>
      <c r="N451">
        <v>4976.4871794871797</v>
      </c>
      <c r="O451">
        <v>2540.76923076923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10801.538461538499</v>
      </c>
      <c r="W451">
        <v>2150.2051282051302</v>
      </c>
      <c r="X451">
        <v>1772.58974358974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2298.1538461538498</v>
      </c>
      <c r="AJ451">
        <v>1</v>
      </c>
      <c r="AK451">
        <v>1</v>
      </c>
      <c r="AL451">
        <v>6046.2307692307704</v>
      </c>
      <c r="AM451">
        <v>1</v>
      </c>
      <c r="AN451">
        <v>1</v>
      </c>
      <c r="AO451">
        <v>1173.5290598290601</v>
      </c>
      <c r="AP451">
        <v>1661.17948717949</v>
      </c>
      <c r="AQ451">
        <v>-0.50135439465905296</v>
      </c>
    </row>
    <row r="452" spans="1:43">
      <c r="A452" s="1" t="s">
        <v>282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1168.2820512820499</v>
      </c>
      <c r="I452">
        <v>516.73076923076906</v>
      </c>
      <c r="J452">
        <v>941.38461538461502</v>
      </c>
      <c r="K452">
        <v>1415.9487179487201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2998.8717948717899</v>
      </c>
      <c r="T452">
        <v>1527.7435897435901</v>
      </c>
      <c r="U452">
        <v>1669.7179487179501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2658.4358974359002</v>
      </c>
      <c r="AD452">
        <v>1545.35897435897</v>
      </c>
      <c r="AE452">
        <v>1650.8974358974399</v>
      </c>
      <c r="AF452">
        <v>3913.35897435897</v>
      </c>
      <c r="AG452">
        <v>1</v>
      </c>
      <c r="AH452">
        <v>504.17948717948701</v>
      </c>
      <c r="AI452">
        <v>1</v>
      </c>
      <c r="AJ452">
        <v>1</v>
      </c>
      <c r="AK452">
        <v>4384.1538461538503</v>
      </c>
      <c r="AL452">
        <v>1</v>
      </c>
      <c r="AM452">
        <v>1</v>
      </c>
      <c r="AN452">
        <v>3595.7435897435898</v>
      </c>
      <c r="AO452">
        <v>667.52435897435896</v>
      </c>
      <c r="AP452">
        <v>943.34188034188105</v>
      </c>
      <c r="AQ452">
        <v>-0.49896023471925299</v>
      </c>
    </row>
    <row r="453" spans="1:43">
      <c r="A453" s="1" t="s">
        <v>274</v>
      </c>
      <c r="B453">
        <v>6600.2307692307704</v>
      </c>
      <c r="C453">
        <v>3.3333333333333299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5997.3846153846198</v>
      </c>
      <c r="M453">
        <v>53.6410256410256</v>
      </c>
      <c r="N453">
        <v>192.28205128205099</v>
      </c>
      <c r="O453">
        <v>72.423076923076906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100.102564102564</v>
      </c>
      <c r="W453">
        <v>109.97435897435901</v>
      </c>
      <c r="X453">
        <v>225.897435897436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955.97435897435901</v>
      </c>
      <c r="AJ453">
        <v>1</v>
      </c>
      <c r="AK453">
        <v>1</v>
      </c>
      <c r="AL453">
        <v>4696.1538461538503</v>
      </c>
      <c r="AM453">
        <v>1</v>
      </c>
      <c r="AN453">
        <v>1</v>
      </c>
      <c r="AO453">
        <v>445.79786324786301</v>
      </c>
      <c r="AP453">
        <v>629.05128205128301</v>
      </c>
      <c r="AQ453">
        <v>-0.49678793286782802</v>
      </c>
    </row>
    <row r="454" spans="1:43">
      <c r="A454" s="1" t="s">
        <v>1282</v>
      </c>
      <c r="B454">
        <v>456.10256410256397</v>
      </c>
      <c r="C454">
        <v>16.538461538461501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324.07692307692298</v>
      </c>
      <c r="M454">
        <v>391.07692307692298</v>
      </c>
      <c r="N454">
        <v>1836.1538461538501</v>
      </c>
      <c r="O454">
        <v>66.756410256410206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107.30769230769199</v>
      </c>
      <c r="W454">
        <v>51.307692307692299</v>
      </c>
      <c r="X454">
        <v>111.961538461538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1401.5128205128201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112.224786324786</v>
      </c>
      <c r="AP454">
        <v>158.33903133903101</v>
      </c>
      <c r="AQ454">
        <v>-0.49662558126337703</v>
      </c>
    </row>
    <row r="455" spans="1:43">
      <c r="A455" s="1" t="s">
        <v>520</v>
      </c>
      <c r="B455">
        <v>1</v>
      </c>
      <c r="C455">
        <v>1</v>
      </c>
      <c r="D455">
        <v>6983.0512820512804</v>
      </c>
      <c r="E455">
        <v>2593.7179487179501</v>
      </c>
      <c r="F455">
        <v>3296.9230769230799</v>
      </c>
      <c r="G455">
        <v>1650.8974358974399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4166.6666666666697</v>
      </c>
      <c r="Q455">
        <v>5619.2820512820499</v>
      </c>
      <c r="R455">
        <v>2912.5128205128199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1168.2820512820499</v>
      </c>
      <c r="Z455">
        <v>8040.9230769230799</v>
      </c>
      <c r="AA455">
        <v>753.5</v>
      </c>
      <c r="AB455">
        <v>3181.76923076923</v>
      </c>
      <c r="AC455">
        <v>1</v>
      </c>
      <c r="AD455">
        <v>1</v>
      </c>
      <c r="AE455">
        <v>1</v>
      </c>
      <c r="AF455">
        <v>1</v>
      </c>
      <c r="AG455">
        <v>14603.666666666701</v>
      </c>
      <c r="AH455">
        <v>1</v>
      </c>
      <c r="AI455">
        <v>1</v>
      </c>
      <c r="AJ455">
        <v>175.666666666667</v>
      </c>
      <c r="AK455">
        <v>1</v>
      </c>
      <c r="AL455">
        <v>1</v>
      </c>
      <c r="AM455">
        <v>2298.1538461538498</v>
      </c>
      <c r="AN455">
        <v>1</v>
      </c>
      <c r="AO455">
        <v>1346.21752136752</v>
      </c>
      <c r="AP455">
        <v>1898.16524216525</v>
      </c>
      <c r="AQ455">
        <v>-0.49569405070370198</v>
      </c>
    </row>
    <row r="456" spans="1:43">
      <c r="A456" s="1" t="s">
        <v>434</v>
      </c>
      <c r="B456">
        <v>3642.1282051282101</v>
      </c>
      <c r="C456">
        <v>335.230769230769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797.12820512820497</v>
      </c>
      <c r="M456">
        <v>2877.41025641026</v>
      </c>
      <c r="N456">
        <v>865.07692307692298</v>
      </c>
      <c r="O456">
        <v>2684.64102564103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391.07692307692298</v>
      </c>
      <c r="W456">
        <v>602.94871794871801</v>
      </c>
      <c r="X456">
        <v>2107.1538461538498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1046.8461538461499</v>
      </c>
      <c r="AJ456">
        <v>1</v>
      </c>
      <c r="AK456">
        <v>1</v>
      </c>
      <c r="AL456">
        <v>4521.8717948717904</v>
      </c>
      <c r="AM456">
        <v>1</v>
      </c>
      <c r="AN456">
        <v>1</v>
      </c>
      <c r="AO456">
        <v>466.31880341880401</v>
      </c>
      <c r="AP456">
        <v>656.66096866096802</v>
      </c>
      <c r="AQ456">
        <v>-0.49383210050491499</v>
      </c>
    </row>
    <row r="457" spans="1:43">
      <c r="A457" s="1" t="s">
        <v>711</v>
      </c>
      <c r="B457">
        <v>1</v>
      </c>
      <c r="C457">
        <v>1</v>
      </c>
      <c r="D457">
        <v>6221.5897435897396</v>
      </c>
      <c r="E457">
        <v>5731.35897435897</v>
      </c>
      <c r="F457">
        <v>4055.5641025640998</v>
      </c>
      <c r="G457">
        <v>3280.0512820512799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3873.7948717948698</v>
      </c>
      <c r="Q457">
        <v>7044.7948717948702</v>
      </c>
      <c r="R457">
        <v>13197.1282051282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1185.64102564103</v>
      </c>
      <c r="Z457">
        <v>5619.2820512820499</v>
      </c>
      <c r="AA457">
        <v>3540.1025641025599</v>
      </c>
      <c r="AB457">
        <v>4861.3846153846198</v>
      </c>
      <c r="AC457">
        <v>1</v>
      </c>
      <c r="AD457">
        <v>1</v>
      </c>
      <c r="AE457">
        <v>1</v>
      </c>
      <c r="AF457">
        <v>1</v>
      </c>
      <c r="AG457">
        <v>2195.1282051282101</v>
      </c>
      <c r="AH457">
        <v>1</v>
      </c>
      <c r="AI457">
        <v>1</v>
      </c>
      <c r="AJ457">
        <v>11723.102564102601</v>
      </c>
      <c r="AK457">
        <v>1</v>
      </c>
      <c r="AL457">
        <v>1</v>
      </c>
      <c r="AM457">
        <v>10801.538461538499</v>
      </c>
      <c r="AN457">
        <v>1</v>
      </c>
      <c r="AO457">
        <v>1954.32307692308</v>
      </c>
      <c r="AP457">
        <v>2747.3076923077001</v>
      </c>
      <c r="AQ457">
        <v>-0.49134951339677002</v>
      </c>
    </row>
    <row r="458" spans="1:43">
      <c r="A458" s="1" t="s">
        <v>1115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7548.5384615384601</v>
      </c>
      <c r="I458">
        <v>2417.5384615384601</v>
      </c>
      <c r="J458">
        <v>3540.1025641025599</v>
      </c>
      <c r="K458">
        <v>2271.23076923077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16861.333333333299</v>
      </c>
      <c r="T458">
        <v>15364.7692307692</v>
      </c>
      <c r="U458">
        <v>15364.7692307692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14431.692307692299</v>
      </c>
      <c r="AD458">
        <v>4118.5897435897396</v>
      </c>
      <c r="AE458">
        <v>17575.487179487202</v>
      </c>
      <c r="AF458">
        <v>11108.538461538499</v>
      </c>
      <c r="AG458">
        <v>1</v>
      </c>
      <c r="AH458">
        <v>5954.0769230769201</v>
      </c>
      <c r="AI458">
        <v>1</v>
      </c>
      <c r="AJ458">
        <v>1</v>
      </c>
      <c r="AK458">
        <v>20125.256410256399</v>
      </c>
      <c r="AL458">
        <v>1</v>
      </c>
      <c r="AM458">
        <v>1</v>
      </c>
      <c r="AN458">
        <v>20410.410256410301</v>
      </c>
      <c r="AO458">
        <v>3687.3863247863201</v>
      </c>
      <c r="AP458">
        <v>5166.1937321937403</v>
      </c>
      <c r="AQ458">
        <v>-0.48650317105294899</v>
      </c>
    </row>
    <row r="459" spans="1:43">
      <c r="A459" s="1" t="s">
        <v>1182</v>
      </c>
      <c r="B459">
        <v>1</v>
      </c>
      <c r="C459">
        <v>1</v>
      </c>
      <c r="D459">
        <v>512.07692307692298</v>
      </c>
      <c r="E459">
        <v>137.397435897436</v>
      </c>
      <c r="F459">
        <v>138.58974358974399</v>
      </c>
      <c r="G459">
        <v>138.58974358974399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6163.7179487179501</v>
      </c>
      <c r="Q459">
        <v>15651.333333333299</v>
      </c>
      <c r="R459">
        <v>3139.6923076923099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2298.1538461538498</v>
      </c>
      <c r="Z459">
        <v>8511.3333333333303</v>
      </c>
      <c r="AA459">
        <v>5328.17948717949</v>
      </c>
      <c r="AB459">
        <v>13009.4871794872</v>
      </c>
      <c r="AC459">
        <v>1</v>
      </c>
      <c r="AD459">
        <v>1</v>
      </c>
      <c r="AE459">
        <v>1</v>
      </c>
      <c r="AF459">
        <v>1</v>
      </c>
      <c r="AG459">
        <v>60.307692307692299</v>
      </c>
      <c r="AH459">
        <v>1</v>
      </c>
      <c r="AI459">
        <v>1</v>
      </c>
      <c r="AJ459">
        <v>13197.1282051282</v>
      </c>
      <c r="AK459">
        <v>1</v>
      </c>
      <c r="AL459">
        <v>1</v>
      </c>
      <c r="AM459">
        <v>9691.2051282051307</v>
      </c>
      <c r="AN459">
        <v>1</v>
      </c>
      <c r="AO459">
        <v>1834.91837606838</v>
      </c>
      <c r="AP459">
        <v>2550.5156695156702</v>
      </c>
      <c r="AQ459">
        <v>-0.475073076094501</v>
      </c>
    </row>
    <row r="460" spans="1:43">
      <c r="A460" s="1" t="s">
        <v>191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225.897435897436</v>
      </c>
      <c r="I460">
        <v>753.5</v>
      </c>
      <c r="J460">
        <v>260.28205128205099</v>
      </c>
      <c r="K460">
        <v>288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692.30769230769204</v>
      </c>
      <c r="T460">
        <v>447.69230769230802</v>
      </c>
      <c r="U460">
        <v>4210.0769230769201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14228.4871794872</v>
      </c>
      <c r="AD460">
        <v>2515.2820512820499</v>
      </c>
      <c r="AE460">
        <v>2593.7179487179501</v>
      </c>
      <c r="AF460">
        <v>14431.692307692299</v>
      </c>
      <c r="AG460">
        <v>1</v>
      </c>
      <c r="AH460">
        <v>7856.9230769230799</v>
      </c>
      <c r="AI460">
        <v>1</v>
      </c>
      <c r="AJ460">
        <v>1</v>
      </c>
      <c r="AK460">
        <v>4696.1538461538503</v>
      </c>
      <c r="AL460">
        <v>1</v>
      </c>
      <c r="AM460">
        <v>1</v>
      </c>
      <c r="AN460">
        <v>4279.5641025640998</v>
      </c>
      <c r="AO460">
        <v>1355.5311965812</v>
      </c>
      <c r="AP460">
        <v>1870.96011396011</v>
      </c>
      <c r="AQ460">
        <v>-0.46492048667782598</v>
      </c>
    </row>
    <row r="461" spans="1:43">
      <c r="A461" s="1" t="s">
        <v>693</v>
      </c>
      <c r="B461">
        <v>5500.1538461538503</v>
      </c>
      <c r="C461">
        <v>2957.23076923077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941.38461538461502</v>
      </c>
      <c r="M461">
        <v>6101.6923076923104</v>
      </c>
      <c r="N461">
        <v>2031.1538461538501</v>
      </c>
      <c r="O461">
        <v>6768.7692307692296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3280.0512820512799</v>
      </c>
      <c r="W461">
        <v>14603.666666666701</v>
      </c>
      <c r="X461">
        <v>8977.0512820512795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6896.2564102564102</v>
      </c>
      <c r="AJ461">
        <v>1</v>
      </c>
      <c r="AK461">
        <v>1</v>
      </c>
      <c r="AL461">
        <v>10083.179487179499</v>
      </c>
      <c r="AM461">
        <v>1</v>
      </c>
      <c r="AN461">
        <v>1</v>
      </c>
      <c r="AO461">
        <v>1607.5307692307699</v>
      </c>
      <c r="AP461">
        <v>2215.8518518518499</v>
      </c>
      <c r="AQ461">
        <v>-0.463015076453832</v>
      </c>
    </row>
    <row r="462" spans="1:43">
      <c r="A462" s="1" t="s">
        <v>1203</v>
      </c>
      <c r="B462">
        <v>675.58974358974399</v>
      </c>
      <c r="C462">
        <v>12.307692307692299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578.564102564103</v>
      </c>
      <c r="M462">
        <v>1747</v>
      </c>
      <c r="N462">
        <v>339.84615384615398</v>
      </c>
      <c r="O462">
        <v>1650.8974358974399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1983.4358974359</v>
      </c>
      <c r="W462">
        <v>4055.5641025640998</v>
      </c>
      <c r="X462">
        <v>858.05128205128199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4478.35897435897</v>
      </c>
      <c r="AJ462">
        <v>1</v>
      </c>
      <c r="AK462">
        <v>1</v>
      </c>
      <c r="AL462">
        <v>361.51282051281999</v>
      </c>
      <c r="AM462">
        <v>1</v>
      </c>
      <c r="AN462">
        <v>1</v>
      </c>
      <c r="AO462">
        <v>397.03162393162398</v>
      </c>
      <c r="AP462">
        <v>539.79772079771999</v>
      </c>
      <c r="AQ462">
        <v>-0.44316496136483402</v>
      </c>
    </row>
    <row r="463" spans="1:43">
      <c r="A463" s="1" t="s">
        <v>1173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811.05128205128199</v>
      </c>
      <c r="I463">
        <v>3055.8461538461502</v>
      </c>
      <c r="J463">
        <v>4836.7051282051298</v>
      </c>
      <c r="K463">
        <v>4384.1538461538503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4478.35897435897</v>
      </c>
      <c r="T463">
        <v>4425.9487179487196</v>
      </c>
      <c r="U463">
        <v>12114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9305.4358974359002</v>
      </c>
      <c r="AD463">
        <v>5997.3846153846198</v>
      </c>
      <c r="AE463">
        <v>4478.35897435897</v>
      </c>
      <c r="AF463">
        <v>5954.0769230769201</v>
      </c>
      <c r="AG463">
        <v>1</v>
      </c>
      <c r="AH463">
        <v>344.20512820512801</v>
      </c>
      <c r="AI463">
        <v>1</v>
      </c>
      <c r="AJ463">
        <v>1</v>
      </c>
      <c r="AK463">
        <v>12641.615384615399</v>
      </c>
      <c r="AL463">
        <v>1</v>
      </c>
      <c r="AM463">
        <v>1</v>
      </c>
      <c r="AN463">
        <v>11413.641025641</v>
      </c>
      <c r="AO463">
        <v>1995.34401709402</v>
      </c>
      <c r="AP463">
        <v>2711.7179487179501</v>
      </c>
      <c r="AQ463">
        <v>-0.44256962581842102</v>
      </c>
    </row>
    <row r="464" spans="1:43">
      <c r="A464" s="1" t="s">
        <v>1129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30106.0769230769</v>
      </c>
      <c r="I464">
        <v>10083.179487179499</v>
      </c>
      <c r="J464">
        <v>10417.615384615399</v>
      </c>
      <c r="K464">
        <v>9453.9487179487205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13727.538461538499</v>
      </c>
      <c r="T464">
        <v>2563.2051282051302</v>
      </c>
      <c r="U464">
        <v>8040.9230769230799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3618.9358974359002</v>
      </c>
      <c r="AD464">
        <v>1481.41025641026</v>
      </c>
      <c r="AE464">
        <v>4326.0256410256397</v>
      </c>
      <c r="AF464">
        <v>6101.6923076923104</v>
      </c>
      <c r="AG464">
        <v>1</v>
      </c>
      <c r="AH464">
        <v>2765.5641025640998</v>
      </c>
      <c r="AI464">
        <v>1</v>
      </c>
      <c r="AJ464">
        <v>1</v>
      </c>
      <c r="AK464">
        <v>18915.2051282051</v>
      </c>
      <c r="AL464">
        <v>1</v>
      </c>
      <c r="AM464">
        <v>1</v>
      </c>
      <c r="AN464">
        <v>18915.2051282051</v>
      </c>
      <c r="AO464">
        <v>3331.3183760683801</v>
      </c>
      <c r="AP464">
        <v>4511.3304843304804</v>
      </c>
      <c r="AQ464">
        <v>-0.43745973691346501</v>
      </c>
    </row>
    <row r="465" spans="1:43">
      <c r="A465" s="1" t="s">
        <v>1009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5500.1538461538503</v>
      </c>
      <c r="I465">
        <v>7949.4358974359002</v>
      </c>
      <c r="J465">
        <v>7459.6153846153802</v>
      </c>
      <c r="K465">
        <v>6655.7692307692296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6449.0512820512804</v>
      </c>
      <c r="T465">
        <v>2449.2051282051302</v>
      </c>
      <c r="U465">
        <v>11540.5897435897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5554.0256410256397</v>
      </c>
      <c r="AD465">
        <v>4210.0769230769201</v>
      </c>
      <c r="AE465">
        <v>2150.2051282051302</v>
      </c>
      <c r="AF465">
        <v>3017.7435897435898</v>
      </c>
      <c r="AG465">
        <v>1</v>
      </c>
      <c r="AH465">
        <v>1812.0512820512799</v>
      </c>
      <c r="AI465">
        <v>1</v>
      </c>
      <c r="AJ465">
        <v>1</v>
      </c>
      <c r="AK465">
        <v>15651.333333333299</v>
      </c>
      <c r="AL465">
        <v>1</v>
      </c>
      <c r="AM465">
        <v>1</v>
      </c>
      <c r="AN465">
        <v>8040.9230769230799</v>
      </c>
      <c r="AO465">
        <v>2098.4957264957302</v>
      </c>
      <c r="AP465">
        <v>2834.4786324786301</v>
      </c>
      <c r="AQ465">
        <v>-0.43372786830650001</v>
      </c>
    </row>
    <row r="466" spans="1:43">
      <c r="A466" s="1" t="s">
        <v>229</v>
      </c>
      <c r="B466">
        <v>1</v>
      </c>
      <c r="C466">
        <v>1</v>
      </c>
      <c r="D466">
        <v>4326.0256410256397</v>
      </c>
      <c r="E466">
        <v>4924.82051282051</v>
      </c>
      <c r="F466">
        <v>6655.7692307692296</v>
      </c>
      <c r="G466">
        <v>4861.3846153846198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7109.2820512820499</v>
      </c>
      <c r="Q466">
        <v>425.48717948718001</v>
      </c>
      <c r="R466">
        <v>715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493.769230769231</v>
      </c>
      <c r="Z466">
        <v>4166.6666666666697</v>
      </c>
      <c r="AA466">
        <v>178.44871794871801</v>
      </c>
      <c r="AB466">
        <v>197.20512820512801</v>
      </c>
      <c r="AC466">
        <v>1</v>
      </c>
      <c r="AD466">
        <v>1</v>
      </c>
      <c r="AE466">
        <v>1</v>
      </c>
      <c r="AF466">
        <v>1</v>
      </c>
      <c r="AG466">
        <v>13385.179487179499</v>
      </c>
      <c r="AH466">
        <v>1</v>
      </c>
      <c r="AI466">
        <v>1</v>
      </c>
      <c r="AJ466">
        <v>185.897435897436</v>
      </c>
      <c r="AK466">
        <v>1</v>
      </c>
      <c r="AL466">
        <v>1</v>
      </c>
      <c r="AM466">
        <v>11.128205128205099</v>
      </c>
      <c r="AN466">
        <v>1</v>
      </c>
      <c r="AO466">
        <v>1135.76196581197</v>
      </c>
      <c r="AP466">
        <v>1509.80056980057</v>
      </c>
      <c r="AQ466">
        <v>-0.41069749095578001</v>
      </c>
    </row>
    <row r="467" spans="1:43">
      <c r="A467" s="1" t="s">
        <v>568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1812.0512820512799</v>
      </c>
      <c r="I467">
        <v>1077.6666666666699</v>
      </c>
      <c r="J467">
        <v>1707.97435897436</v>
      </c>
      <c r="K467">
        <v>865.07692307692298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1237.8974358974399</v>
      </c>
      <c r="T467">
        <v>1894.70512820513</v>
      </c>
      <c r="U467">
        <v>955.97435897435901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1634</v>
      </c>
      <c r="AE467">
        <v>3563.5641025640998</v>
      </c>
      <c r="AF467">
        <v>11888.9230769231</v>
      </c>
      <c r="AG467">
        <v>1</v>
      </c>
      <c r="AH467">
        <v>130.871794871795</v>
      </c>
      <c r="AI467">
        <v>1</v>
      </c>
      <c r="AJ467">
        <v>1</v>
      </c>
      <c r="AK467">
        <v>6896.2564102564102</v>
      </c>
      <c r="AL467">
        <v>1</v>
      </c>
      <c r="AM467">
        <v>1</v>
      </c>
      <c r="AN467">
        <v>3563.5641025640998</v>
      </c>
      <c r="AO467">
        <v>888.594444444445</v>
      </c>
      <c r="AP467">
        <v>1177.41025641026</v>
      </c>
      <c r="AQ467">
        <v>-0.40602007346475899</v>
      </c>
    </row>
    <row r="468" spans="1:43">
      <c r="A468" s="1" t="s">
        <v>111</v>
      </c>
      <c r="B468">
        <v>665.84615384615404</v>
      </c>
      <c r="C468">
        <v>7903.17948717949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2195.1282051282101</v>
      </c>
      <c r="M468">
        <v>4976.4871794871797</v>
      </c>
      <c r="N468">
        <v>6384.1025641025599</v>
      </c>
      <c r="O468">
        <v>2971.6153846153802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2211.8974358974401</v>
      </c>
      <c r="W468">
        <v>611.84615384615404</v>
      </c>
      <c r="X468">
        <v>955.97435897435901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324.07692307692298</v>
      </c>
      <c r="AJ468">
        <v>1</v>
      </c>
      <c r="AK468">
        <v>1</v>
      </c>
      <c r="AL468">
        <v>63.102564102564102</v>
      </c>
      <c r="AM468">
        <v>1</v>
      </c>
      <c r="AN468">
        <v>1</v>
      </c>
      <c r="AO468">
        <v>699.82991452991496</v>
      </c>
      <c r="AP468">
        <v>921.81766381766397</v>
      </c>
      <c r="AQ468">
        <v>-0.39747707826553302</v>
      </c>
    </row>
    <row r="469" spans="1:43">
      <c r="A469" s="1" t="s">
        <v>1215</v>
      </c>
      <c r="B469">
        <v>1669.7179487179501</v>
      </c>
      <c r="C469">
        <v>1894.70512820513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2621.0512820512799</v>
      </c>
      <c r="M469">
        <v>1863.5384615384601</v>
      </c>
      <c r="N469">
        <v>6790.9230769230799</v>
      </c>
      <c r="O469">
        <v>5644.6666666666697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2076.6153846153802</v>
      </c>
      <c r="W469">
        <v>1772.58974358974</v>
      </c>
      <c r="X469">
        <v>7548.5384615384601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5896.0512820512804</v>
      </c>
      <c r="AJ469">
        <v>1</v>
      </c>
      <c r="AK469">
        <v>1</v>
      </c>
      <c r="AL469">
        <v>4055.5641025640998</v>
      </c>
      <c r="AM469">
        <v>1</v>
      </c>
      <c r="AN469">
        <v>1</v>
      </c>
      <c r="AO469">
        <v>1000.32136752137</v>
      </c>
      <c r="AP469">
        <v>1316.9245014245</v>
      </c>
      <c r="AQ469">
        <v>-0.39670907818541301</v>
      </c>
    </row>
    <row r="470" spans="1:43">
      <c r="A470" s="1" t="s">
        <v>184</v>
      </c>
      <c r="B470">
        <v>1</v>
      </c>
      <c r="C470">
        <v>1</v>
      </c>
      <c r="D470">
        <v>1589.23076923077</v>
      </c>
      <c r="E470">
        <v>1083.1282051282101</v>
      </c>
      <c r="F470">
        <v>3351.1538461538498</v>
      </c>
      <c r="G470">
        <v>4634.1282051282096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4752.3846153846198</v>
      </c>
      <c r="Q470">
        <v>1634</v>
      </c>
      <c r="R470">
        <v>4696.1538461538503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3181.76923076923</v>
      </c>
      <c r="Z470">
        <v>5126.1282051282096</v>
      </c>
      <c r="AA470">
        <v>2449.2051282051302</v>
      </c>
      <c r="AB470">
        <v>11413.641025641</v>
      </c>
      <c r="AC470">
        <v>1</v>
      </c>
      <c r="AD470">
        <v>1</v>
      </c>
      <c r="AE470">
        <v>1</v>
      </c>
      <c r="AF470">
        <v>1</v>
      </c>
      <c r="AG470">
        <v>2658.4358974359002</v>
      </c>
      <c r="AH470">
        <v>1</v>
      </c>
      <c r="AI470">
        <v>1</v>
      </c>
      <c r="AJ470">
        <v>8149.8717948717904</v>
      </c>
      <c r="AK470">
        <v>1</v>
      </c>
      <c r="AL470">
        <v>1</v>
      </c>
      <c r="AM470">
        <v>6508.1282051282096</v>
      </c>
      <c r="AN470">
        <v>1</v>
      </c>
      <c r="AO470">
        <v>1464.3307692307701</v>
      </c>
      <c r="AP470">
        <v>1924.7150997151</v>
      </c>
      <c r="AQ470">
        <v>-0.394403438431778</v>
      </c>
    </row>
    <row r="471" spans="1:43">
      <c r="A471" s="1" t="s">
        <v>575</v>
      </c>
      <c r="B471">
        <v>324.07692307692298</v>
      </c>
      <c r="C471">
        <v>9.7435897435897392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35.538461538461497</v>
      </c>
      <c r="M471">
        <v>118.666666666667</v>
      </c>
      <c r="N471">
        <v>361.51282051281999</v>
      </c>
      <c r="O471">
        <v>3219.8461538461502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3540.1025641025599</v>
      </c>
      <c r="W471">
        <v>865.07692307692298</v>
      </c>
      <c r="X471">
        <v>4210.0769230769201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4425.9487179487196</v>
      </c>
      <c r="AJ471">
        <v>1</v>
      </c>
      <c r="AK471">
        <v>1</v>
      </c>
      <c r="AL471">
        <v>533.15384615384596</v>
      </c>
      <c r="AM471">
        <v>1</v>
      </c>
      <c r="AN471">
        <v>1</v>
      </c>
      <c r="AO471">
        <v>423.22991452991403</v>
      </c>
      <c r="AP471">
        <v>552.76068376068395</v>
      </c>
      <c r="AQ471">
        <v>-0.38521340180498098</v>
      </c>
    </row>
    <row r="472" spans="1:43">
      <c r="A472" s="1" t="s">
        <v>44</v>
      </c>
      <c r="B472">
        <v>1</v>
      </c>
      <c r="C472">
        <v>1</v>
      </c>
      <c r="D472">
        <v>2031.1538461538501</v>
      </c>
      <c r="E472">
        <v>4696.1538461538503</v>
      </c>
      <c r="F472">
        <v>621.58974358974399</v>
      </c>
      <c r="G472">
        <v>3499.8461538461502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197.20512820512801</v>
      </c>
      <c r="Q472">
        <v>4055.5641025640998</v>
      </c>
      <c r="R472">
        <v>1380.1025641025601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1271.4871794871799</v>
      </c>
      <c r="Z472">
        <v>1481.41025641026</v>
      </c>
      <c r="AA472">
        <v>3332.4743589743598</v>
      </c>
      <c r="AB472">
        <v>5444.1025641025599</v>
      </c>
      <c r="AC472">
        <v>1</v>
      </c>
      <c r="AD472">
        <v>1</v>
      </c>
      <c r="AE472">
        <v>1</v>
      </c>
      <c r="AF472">
        <v>1</v>
      </c>
      <c r="AG472">
        <v>95.717948717948701</v>
      </c>
      <c r="AH472">
        <v>1</v>
      </c>
      <c r="AI472">
        <v>1</v>
      </c>
      <c r="AJ472">
        <v>6046.2307692307704</v>
      </c>
      <c r="AK472">
        <v>1</v>
      </c>
      <c r="AL472">
        <v>1</v>
      </c>
      <c r="AM472">
        <v>4812.0256410256397</v>
      </c>
      <c r="AN472">
        <v>1</v>
      </c>
      <c r="AO472">
        <v>934.33632478632501</v>
      </c>
      <c r="AP472">
        <v>1217.77492877493</v>
      </c>
      <c r="AQ472">
        <v>-0.38223365382517199</v>
      </c>
    </row>
    <row r="473" spans="1:43">
      <c r="A473" s="1" t="s">
        <v>1035</v>
      </c>
      <c r="B473">
        <v>1</v>
      </c>
      <c r="C473">
        <v>1</v>
      </c>
      <c r="D473">
        <v>394.20512820512801</v>
      </c>
      <c r="E473">
        <v>5182.7948717948702</v>
      </c>
      <c r="F473">
        <v>1221.0769230769199</v>
      </c>
      <c r="G473">
        <v>2150.2051282051302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512.07692307692298</v>
      </c>
      <c r="Q473">
        <v>1882.2564102564099</v>
      </c>
      <c r="R473">
        <v>1650.8974358974399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1497.7179487179501</v>
      </c>
      <c r="Z473">
        <v>181.230769230769</v>
      </c>
      <c r="AA473">
        <v>1707.97435897436</v>
      </c>
      <c r="AB473">
        <v>1333.76923076923</v>
      </c>
      <c r="AC473">
        <v>1</v>
      </c>
      <c r="AD473">
        <v>1</v>
      </c>
      <c r="AE473">
        <v>1</v>
      </c>
      <c r="AF473">
        <v>1</v>
      </c>
      <c r="AG473">
        <v>6790.9230769230799</v>
      </c>
      <c r="AH473">
        <v>1</v>
      </c>
      <c r="AI473">
        <v>1</v>
      </c>
      <c r="AJ473">
        <v>30.3589743589744</v>
      </c>
      <c r="AK473">
        <v>1</v>
      </c>
      <c r="AL473">
        <v>1</v>
      </c>
      <c r="AM473">
        <v>103.20512820512801</v>
      </c>
      <c r="AN473">
        <v>1</v>
      </c>
      <c r="AO473">
        <v>591.10683760683798</v>
      </c>
      <c r="AP473">
        <v>770.05413105413095</v>
      </c>
      <c r="AQ473">
        <v>-0.38154095479780997</v>
      </c>
    </row>
    <row r="474" spans="1:43">
      <c r="A474" s="1" t="s">
        <v>377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194.74358974359001</v>
      </c>
      <c r="I474">
        <v>407.20512820512801</v>
      </c>
      <c r="J474">
        <v>628.64102564102598</v>
      </c>
      <c r="K474">
        <v>1481.41025641026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736.33333333333303</v>
      </c>
      <c r="T474">
        <v>1250</v>
      </c>
      <c r="U474">
        <v>327.34615384615398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3219.8461538461502</v>
      </c>
      <c r="AD474">
        <v>1503.7564102564099</v>
      </c>
      <c r="AE474">
        <v>830.461538461538</v>
      </c>
      <c r="AF474">
        <v>1983.4358974359</v>
      </c>
      <c r="AG474">
        <v>1</v>
      </c>
      <c r="AH474">
        <v>1589.23076923077</v>
      </c>
      <c r="AI474">
        <v>1</v>
      </c>
      <c r="AJ474">
        <v>1</v>
      </c>
      <c r="AK474">
        <v>1941.02564102564</v>
      </c>
      <c r="AL474">
        <v>1</v>
      </c>
      <c r="AM474">
        <v>1</v>
      </c>
      <c r="AN474">
        <v>1380.1025641025601</v>
      </c>
      <c r="AO474">
        <v>419.40598290598302</v>
      </c>
      <c r="AP474">
        <v>546.26210826210797</v>
      </c>
      <c r="AQ474">
        <v>-0.38124591136055302</v>
      </c>
    </row>
    <row r="475" spans="1:43">
      <c r="A475" s="1" t="s">
        <v>948</v>
      </c>
      <c r="B475">
        <v>5554.0256410256397</v>
      </c>
      <c r="C475">
        <v>5282.0769230769201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8305.5641025640998</v>
      </c>
      <c r="M475">
        <v>7255.4358974359002</v>
      </c>
      <c r="N475">
        <v>7195.0769230769201</v>
      </c>
      <c r="O475">
        <v>1545.35897435897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8511.3333333333303</v>
      </c>
      <c r="W475">
        <v>456.10256410256397</v>
      </c>
      <c r="X475">
        <v>5954.0769230769201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6600.2307692307704</v>
      </c>
      <c r="AJ475">
        <v>1</v>
      </c>
      <c r="AK475">
        <v>1</v>
      </c>
      <c r="AL475">
        <v>5500.1538461538503</v>
      </c>
      <c r="AM475">
        <v>1</v>
      </c>
      <c r="AN475">
        <v>1</v>
      </c>
      <c r="AO475">
        <v>1493.29914529914</v>
      </c>
      <c r="AP475">
        <v>1932.0512820512799</v>
      </c>
      <c r="AQ475">
        <v>-0.371630185397194</v>
      </c>
    </row>
    <row r="476" spans="1:43">
      <c r="A476" s="1" t="s">
        <v>467</v>
      </c>
      <c r="B476">
        <v>13009.4871794872</v>
      </c>
      <c r="C476">
        <v>5554.0256410256397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13727.538461538499</v>
      </c>
      <c r="M476">
        <v>8628.9743589743593</v>
      </c>
      <c r="N476">
        <v>11413.641025641</v>
      </c>
      <c r="O476">
        <v>4812.0256410256397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2056.2820512820499</v>
      </c>
      <c r="W476">
        <v>1669.7179487179501</v>
      </c>
      <c r="X476">
        <v>1415.9487179487201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7369.4871794871797</v>
      </c>
      <c r="AJ476">
        <v>1</v>
      </c>
      <c r="AK476">
        <v>1</v>
      </c>
      <c r="AL476">
        <v>9087.9487179487205</v>
      </c>
      <c r="AM476">
        <v>1</v>
      </c>
      <c r="AN476">
        <v>1</v>
      </c>
      <c r="AO476">
        <v>1891.8538461538501</v>
      </c>
      <c r="AP476">
        <v>2446.3846153846198</v>
      </c>
      <c r="AQ476">
        <v>-0.37085060055652103</v>
      </c>
    </row>
    <row r="477" spans="1:43">
      <c r="A477" s="1" t="s">
        <v>1052</v>
      </c>
      <c r="B477">
        <v>1</v>
      </c>
      <c r="C477">
        <v>1</v>
      </c>
      <c r="D477">
        <v>13197.1282051282</v>
      </c>
      <c r="E477">
        <v>2998.8717948717899</v>
      </c>
      <c r="F477">
        <v>7856.9230769230799</v>
      </c>
      <c r="G477">
        <v>4425.9487179487196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25413.1538461538</v>
      </c>
      <c r="Q477">
        <v>4005.41025641026</v>
      </c>
      <c r="R477">
        <v>2658.4358974359002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9453.9487179487205</v>
      </c>
      <c r="Z477">
        <v>6073.9615384615399</v>
      </c>
      <c r="AA477">
        <v>6655.7692307692296</v>
      </c>
      <c r="AB477">
        <v>2195.1282051282101</v>
      </c>
      <c r="AC477">
        <v>1</v>
      </c>
      <c r="AD477">
        <v>1</v>
      </c>
      <c r="AE477">
        <v>1</v>
      </c>
      <c r="AF477">
        <v>1</v>
      </c>
      <c r="AG477">
        <v>22802.897435897401</v>
      </c>
      <c r="AH477">
        <v>1</v>
      </c>
      <c r="AI477">
        <v>1</v>
      </c>
      <c r="AJ477">
        <v>4384.1538461538503</v>
      </c>
      <c r="AK477">
        <v>1</v>
      </c>
      <c r="AL477">
        <v>1</v>
      </c>
      <c r="AM477">
        <v>5731.35897435897</v>
      </c>
      <c r="AN477">
        <v>1</v>
      </c>
      <c r="AO477">
        <v>2831.7893162393202</v>
      </c>
      <c r="AP477">
        <v>3658.2678062678001</v>
      </c>
      <c r="AQ477">
        <v>-0.369446758938969</v>
      </c>
    </row>
    <row r="478" spans="1:43">
      <c r="A478" s="1" t="s">
        <v>204</v>
      </c>
      <c r="B478">
        <v>1</v>
      </c>
      <c r="C478">
        <v>1</v>
      </c>
      <c r="D478">
        <v>204.230769230769</v>
      </c>
      <c r="E478">
        <v>533.15384615384596</v>
      </c>
      <c r="F478">
        <v>987.69230769230796</v>
      </c>
      <c r="G478">
        <v>941.38461538461502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476.71794871794901</v>
      </c>
      <c r="Q478">
        <v>95.717948717948701</v>
      </c>
      <c r="R478">
        <v>170.538461538462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94.346153846153797</v>
      </c>
      <c r="Z478">
        <v>151.74358974359001</v>
      </c>
      <c r="AA478">
        <v>4976.4871794871797</v>
      </c>
      <c r="AB478">
        <v>189.08974358974399</v>
      </c>
      <c r="AC478">
        <v>1</v>
      </c>
      <c r="AD478">
        <v>1</v>
      </c>
      <c r="AE478">
        <v>1</v>
      </c>
      <c r="AF478">
        <v>1</v>
      </c>
      <c r="AG478">
        <v>1061.20512820513</v>
      </c>
      <c r="AH478">
        <v>1</v>
      </c>
      <c r="AI478">
        <v>1</v>
      </c>
      <c r="AJ478">
        <v>1907.1538461538501</v>
      </c>
      <c r="AK478">
        <v>1</v>
      </c>
      <c r="AL478">
        <v>1</v>
      </c>
      <c r="AM478">
        <v>431.82051282051299</v>
      </c>
      <c r="AN478">
        <v>1</v>
      </c>
      <c r="AO478">
        <v>294.67008547008498</v>
      </c>
      <c r="AP478">
        <v>378.46438746438798</v>
      </c>
      <c r="AQ478">
        <v>-0.361056945324506</v>
      </c>
    </row>
    <row r="479" spans="1:43">
      <c r="A479" s="1" t="s">
        <v>725</v>
      </c>
      <c r="B479">
        <v>1</v>
      </c>
      <c r="C479">
        <v>1</v>
      </c>
      <c r="D479">
        <v>2730.8461538461502</v>
      </c>
      <c r="E479">
        <v>5670.0512820512804</v>
      </c>
      <c r="F479">
        <v>3499.8461538461502</v>
      </c>
      <c r="G479">
        <v>2593.7179487179501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775.89743589743603</v>
      </c>
      <c r="Q479">
        <v>6790.9230769230799</v>
      </c>
      <c r="R479">
        <v>3461.4615384615399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3253.2564102564102</v>
      </c>
      <c r="Z479">
        <v>1</v>
      </c>
      <c r="AA479">
        <v>835.94871794871801</v>
      </c>
      <c r="AB479">
        <v>521.38461538461502</v>
      </c>
      <c r="AC479">
        <v>1</v>
      </c>
      <c r="AD479">
        <v>1</v>
      </c>
      <c r="AE479">
        <v>1</v>
      </c>
      <c r="AF479">
        <v>1</v>
      </c>
      <c r="AG479">
        <v>1589.23076923077</v>
      </c>
      <c r="AH479">
        <v>1</v>
      </c>
      <c r="AI479">
        <v>1</v>
      </c>
      <c r="AJ479">
        <v>4924.82051282051</v>
      </c>
      <c r="AK479">
        <v>1</v>
      </c>
      <c r="AL479">
        <v>1</v>
      </c>
      <c r="AM479">
        <v>5081.3846153846198</v>
      </c>
      <c r="AN479">
        <v>1</v>
      </c>
      <c r="AO479">
        <v>1005.1111111111099</v>
      </c>
      <c r="AP479">
        <v>1289.0484330484301</v>
      </c>
      <c r="AQ479">
        <v>-0.35895147615943601</v>
      </c>
    </row>
    <row r="480" spans="1:43">
      <c r="A480" s="1" t="s">
        <v>473</v>
      </c>
      <c r="B480">
        <v>1</v>
      </c>
      <c r="C480">
        <v>1</v>
      </c>
      <c r="D480">
        <v>1448.64102564103</v>
      </c>
      <c r="E480">
        <v>105.25641025641001</v>
      </c>
      <c r="F480">
        <v>5997.3846153846198</v>
      </c>
      <c r="G480">
        <v>3732.82051282051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138.58974358974399</v>
      </c>
      <c r="Q480">
        <v>120.051282051282</v>
      </c>
      <c r="R480">
        <v>298.05128205128199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621.58974358974399</v>
      </c>
      <c r="Z480">
        <v>567.564102564103</v>
      </c>
      <c r="AA480">
        <v>1</v>
      </c>
      <c r="AB480">
        <v>298.05128205128199</v>
      </c>
      <c r="AC480">
        <v>1</v>
      </c>
      <c r="AD480">
        <v>1</v>
      </c>
      <c r="AE480">
        <v>1</v>
      </c>
      <c r="AF480">
        <v>1</v>
      </c>
      <c r="AG480">
        <v>5126.1282051282096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444.93333333333402</v>
      </c>
      <c r="AP480">
        <v>570.45868945868995</v>
      </c>
      <c r="AQ480">
        <v>-0.35853322977537799</v>
      </c>
    </row>
    <row r="481" spans="1:43">
      <c r="A481" s="1" t="s">
        <v>340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5997.3846153846198</v>
      </c>
      <c r="I481">
        <v>5619.2820512820499</v>
      </c>
      <c r="J481">
        <v>3913.35897435897</v>
      </c>
      <c r="K481">
        <v>5500.1538461538503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2031.1538461538501</v>
      </c>
      <c r="T481">
        <v>1271.4871794871799</v>
      </c>
      <c r="U481">
        <v>1033.5641025641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1401.5128205128201</v>
      </c>
      <c r="AD481">
        <v>1729.58974358974</v>
      </c>
      <c r="AE481">
        <v>3873.7948717948698</v>
      </c>
      <c r="AF481">
        <v>3595.7435897435898</v>
      </c>
      <c r="AG481">
        <v>1</v>
      </c>
      <c r="AH481">
        <v>6600.2307692307704</v>
      </c>
      <c r="AI481">
        <v>1</v>
      </c>
      <c r="AJ481">
        <v>1</v>
      </c>
      <c r="AK481">
        <v>4118.5897435897396</v>
      </c>
      <c r="AL481">
        <v>1</v>
      </c>
      <c r="AM481">
        <v>1</v>
      </c>
      <c r="AN481">
        <v>3099.5128205128199</v>
      </c>
      <c r="AO481">
        <v>1199.53418803419</v>
      </c>
      <c r="AP481">
        <v>1536.0370370370399</v>
      </c>
      <c r="AQ481">
        <v>-0.35673872624515002</v>
      </c>
    </row>
    <row r="482" spans="1:43">
      <c r="A482" s="1" t="s">
        <v>972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3913.35897435897</v>
      </c>
      <c r="I482">
        <v>2056.2820512820499</v>
      </c>
      <c r="J482">
        <v>2007.58974358974</v>
      </c>
      <c r="K482">
        <v>87.102564102564102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357.08974358974399</v>
      </c>
      <c r="T482">
        <v>890.538461538462</v>
      </c>
      <c r="U482">
        <v>1168.2820512820499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5182.7948717948702</v>
      </c>
      <c r="AD482">
        <v>1</v>
      </c>
      <c r="AE482">
        <v>391.07692307692298</v>
      </c>
      <c r="AF482">
        <v>7548.5384615384601</v>
      </c>
      <c r="AG482">
        <v>1</v>
      </c>
      <c r="AH482">
        <v>8977.0512820512795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787.42179487179499</v>
      </c>
      <c r="AP482">
        <v>998.33903133903095</v>
      </c>
      <c r="AQ482">
        <v>-0.34239318628196003</v>
      </c>
    </row>
    <row r="483" spans="1:43">
      <c r="A483" s="1" t="s">
        <v>946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2563.2051282051302</v>
      </c>
      <c r="I483">
        <v>6046.2307692307704</v>
      </c>
      <c r="J483">
        <v>3415.64102564103</v>
      </c>
      <c r="K483">
        <v>377.97435897435901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8388</v>
      </c>
      <c r="T483">
        <v>7044.7948717948702</v>
      </c>
      <c r="U483">
        <v>4279.5641025640998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1803.23076923077</v>
      </c>
      <c r="AD483">
        <v>3551.8333333333298</v>
      </c>
      <c r="AE483">
        <v>5244.2307692307704</v>
      </c>
      <c r="AF483">
        <v>3499.8461538461502</v>
      </c>
      <c r="AG483">
        <v>1</v>
      </c>
      <c r="AH483">
        <v>5018.35897435897</v>
      </c>
      <c r="AI483">
        <v>1</v>
      </c>
      <c r="AJ483">
        <v>1</v>
      </c>
      <c r="AK483">
        <v>6384.1025641025599</v>
      </c>
      <c r="AL483">
        <v>1</v>
      </c>
      <c r="AM483">
        <v>1</v>
      </c>
      <c r="AN483">
        <v>6163.7179487179501</v>
      </c>
      <c r="AO483">
        <v>1541.11837606838</v>
      </c>
      <c r="AP483">
        <v>1952.46438746439</v>
      </c>
      <c r="AQ483">
        <v>-0.341318552051941</v>
      </c>
    </row>
    <row r="484" spans="1:43">
      <c r="A484" s="1" t="s">
        <v>879</v>
      </c>
      <c r="B484">
        <v>811.05128205128199</v>
      </c>
      <c r="C484">
        <v>2326.5128205128199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2593.7179487179501</v>
      </c>
      <c r="M484">
        <v>504.17948717948701</v>
      </c>
      <c r="N484">
        <v>715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2150.2051282051302</v>
      </c>
      <c r="W484">
        <v>68.3333333333333</v>
      </c>
      <c r="X484">
        <v>111.961538461538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37.538461538461497</v>
      </c>
      <c r="AJ484">
        <v>1</v>
      </c>
      <c r="AK484">
        <v>1</v>
      </c>
      <c r="AL484">
        <v>280.44871794871801</v>
      </c>
      <c r="AM484">
        <v>1</v>
      </c>
      <c r="AN484">
        <v>1</v>
      </c>
      <c r="AO484">
        <v>232.58162393162399</v>
      </c>
      <c r="AP484">
        <v>294.5</v>
      </c>
      <c r="AQ484">
        <v>-0.34053051880091201</v>
      </c>
    </row>
    <row r="485" spans="1:43">
      <c r="A485" s="1" t="s">
        <v>437</v>
      </c>
      <c r="B485">
        <v>13543.7948717949</v>
      </c>
      <c r="C485">
        <v>20410.410256410301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11413.641025641</v>
      </c>
      <c r="M485">
        <v>13543.7948717949</v>
      </c>
      <c r="N485">
        <v>10609.7692307692</v>
      </c>
      <c r="O485">
        <v>20870.461538461499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39572.051282051303</v>
      </c>
      <c r="W485">
        <v>29472.051282051299</v>
      </c>
      <c r="X485">
        <v>15131.4358974359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19695.948717948701</v>
      </c>
      <c r="AJ485">
        <v>1</v>
      </c>
      <c r="AK485">
        <v>1</v>
      </c>
      <c r="AL485">
        <v>18245.820512820501</v>
      </c>
      <c r="AM485">
        <v>1</v>
      </c>
      <c r="AN485">
        <v>1</v>
      </c>
      <c r="AO485">
        <v>5139.3</v>
      </c>
      <c r="AP485">
        <v>6484.2421652421699</v>
      </c>
      <c r="AQ485">
        <v>-0.33536610174304099</v>
      </c>
    </row>
    <row r="486" spans="1:43">
      <c r="A486" s="1" t="s">
        <v>752</v>
      </c>
      <c r="B486">
        <v>138.58974358974399</v>
      </c>
      <c r="C486">
        <v>1812.0512820512799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955.97435897435901</v>
      </c>
      <c r="M486">
        <v>456.10256410256397</v>
      </c>
      <c r="N486">
        <v>811.05128205128199</v>
      </c>
      <c r="O486">
        <v>146.05128205128199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2107.1538461538498</v>
      </c>
      <c r="W486">
        <v>1149.79487179487</v>
      </c>
      <c r="X486">
        <v>111.961538461538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77.858974358974393</v>
      </c>
      <c r="AJ486">
        <v>1</v>
      </c>
      <c r="AK486">
        <v>1</v>
      </c>
      <c r="AL486">
        <v>313.41025641025601</v>
      </c>
      <c r="AM486">
        <v>1</v>
      </c>
      <c r="AN486">
        <v>1</v>
      </c>
      <c r="AO486">
        <v>196.62264957265</v>
      </c>
      <c r="AP486">
        <v>245.48005698005699</v>
      </c>
      <c r="AQ486">
        <v>-0.32017630369584998</v>
      </c>
    </row>
    <row r="487" spans="1:43">
      <c r="A487" s="1" t="s">
        <v>555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2765.5641025640998</v>
      </c>
      <c r="I487">
        <v>6101.6923076923104</v>
      </c>
      <c r="J487">
        <v>5182.7948717948702</v>
      </c>
      <c r="K487">
        <v>4634.1282051282096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2658.4358974359002</v>
      </c>
      <c r="T487">
        <v>5244.2307692307704</v>
      </c>
      <c r="U487">
        <v>2165.0769230769201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923.51282051282101</v>
      </c>
      <c r="AD487">
        <v>2417.5384615384601</v>
      </c>
      <c r="AE487">
        <v>1</v>
      </c>
      <c r="AF487">
        <v>546.51282051282101</v>
      </c>
      <c r="AG487">
        <v>1</v>
      </c>
      <c r="AH487">
        <v>6101.6923076923104</v>
      </c>
      <c r="AI487">
        <v>1</v>
      </c>
      <c r="AJ487">
        <v>1</v>
      </c>
      <c r="AK487">
        <v>2563.2051282051302</v>
      </c>
      <c r="AL487">
        <v>1</v>
      </c>
      <c r="AM487">
        <v>1</v>
      </c>
      <c r="AN487">
        <v>3499.8461538461502</v>
      </c>
      <c r="AO487">
        <v>1088.64957264957</v>
      </c>
      <c r="AP487">
        <v>1352.30484330484</v>
      </c>
      <c r="AQ487">
        <v>-0.31288077069231002</v>
      </c>
    </row>
    <row r="488" spans="1:43">
      <c r="A488" s="1" t="s">
        <v>1000</v>
      </c>
      <c r="B488">
        <v>1</v>
      </c>
      <c r="C488">
        <v>1</v>
      </c>
      <c r="D488">
        <v>19330.307692307699</v>
      </c>
      <c r="E488">
        <v>15364.7692307692</v>
      </c>
      <c r="F488">
        <v>16228.897435897399</v>
      </c>
      <c r="G488">
        <v>21253.102564102599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24585.666666666701</v>
      </c>
      <c r="Q488">
        <v>15364.7692307692</v>
      </c>
      <c r="R488">
        <v>31071.435897435898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15651.333333333299</v>
      </c>
      <c r="Z488">
        <v>14228.4871794872</v>
      </c>
      <c r="AA488">
        <v>19330.307692307699</v>
      </c>
      <c r="AB488">
        <v>21253.102564102599</v>
      </c>
      <c r="AC488">
        <v>1</v>
      </c>
      <c r="AD488">
        <v>1</v>
      </c>
      <c r="AE488">
        <v>1</v>
      </c>
      <c r="AF488">
        <v>1</v>
      </c>
      <c r="AG488">
        <v>65052.230769230802</v>
      </c>
      <c r="AH488">
        <v>1</v>
      </c>
      <c r="AI488">
        <v>1</v>
      </c>
      <c r="AJ488">
        <v>6896.2564102564102</v>
      </c>
      <c r="AK488">
        <v>1</v>
      </c>
      <c r="AL488">
        <v>1</v>
      </c>
      <c r="AM488">
        <v>7369.4871794871797</v>
      </c>
      <c r="AN488">
        <v>1</v>
      </c>
      <c r="AO488">
        <v>7122.7059829059799</v>
      </c>
      <c r="AP488">
        <v>8813.7749287749302</v>
      </c>
      <c r="AQ488">
        <v>-0.30733461726024403</v>
      </c>
    </row>
    <row r="489" spans="1:43">
      <c r="A489" s="1" t="s">
        <v>922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7255.4358974359002</v>
      </c>
      <c r="I489">
        <v>14431.692307692299</v>
      </c>
      <c r="J489">
        <v>6384.1025641025599</v>
      </c>
      <c r="K489">
        <v>8040.9230769230799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2195.1282051282101</v>
      </c>
      <c r="T489">
        <v>5619.2820512820499</v>
      </c>
      <c r="U489">
        <v>5182.7948717948702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6600.2307692307704</v>
      </c>
      <c r="AD489">
        <v>4812.0256410256397</v>
      </c>
      <c r="AE489">
        <v>4210.0769230769201</v>
      </c>
      <c r="AF489">
        <v>6163.7179487179501</v>
      </c>
      <c r="AG489">
        <v>1</v>
      </c>
      <c r="AH489">
        <v>22226.743589743601</v>
      </c>
      <c r="AI489">
        <v>1</v>
      </c>
      <c r="AJ489">
        <v>1</v>
      </c>
      <c r="AK489">
        <v>1964.23076923077</v>
      </c>
      <c r="AL489">
        <v>1</v>
      </c>
      <c r="AM489">
        <v>1</v>
      </c>
      <c r="AN489">
        <v>2107.1538461538498</v>
      </c>
      <c r="AO489">
        <v>2363.8136752136802</v>
      </c>
      <c r="AP489">
        <v>2922.68091168091</v>
      </c>
      <c r="AQ489">
        <v>-0.30617600793899402</v>
      </c>
    </row>
    <row r="490" spans="1:43">
      <c r="A490" s="1" t="s">
        <v>1113</v>
      </c>
      <c r="B490">
        <v>1</v>
      </c>
      <c r="C490">
        <v>1</v>
      </c>
      <c r="D490">
        <v>5.6923076923076898</v>
      </c>
      <c r="E490">
        <v>1</v>
      </c>
      <c r="F490">
        <v>40.448717948717899</v>
      </c>
      <c r="G490">
        <v>9.7435897435897392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87.102564102564102</v>
      </c>
      <c r="Q490">
        <v>100.102564102564</v>
      </c>
      <c r="R490">
        <v>1863.5384615384601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126.358974358974</v>
      </c>
      <c r="Z490">
        <v>109.97435897435901</v>
      </c>
      <c r="AA490">
        <v>428.65384615384602</v>
      </c>
      <c r="AB490">
        <v>103.20512820512801</v>
      </c>
      <c r="AC490">
        <v>1</v>
      </c>
      <c r="AD490">
        <v>1</v>
      </c>
      <c r="AE490">
        <v>1</v>
      </c>
      <c r="AF490">
        <v>1</v>
      </c>
      <c r="AG490">
        <v>120.051282051282</v>
      </c>
      <c r="AH490">
        <v>1</v>
      </c>
      <c r="AI490">
        <v>1</v>
      </c>
      <c r="AJ490">
        <v>941.38461538461502</v>
      </c>
      <c r="AK490">
        <v>1</v>
      </c>
      <c r="AL490">
        <v>1</v>
      </c>
      <c r="AM490">
        <v>4.3076923076923102</v>
      </c>
      <c r="AN490">
        <v>1</v>
      </c>
      <c r="AO490">
        <v>96.494017094016996</v>
      </c>
      <c r="AP490">
        <v>119.082621082621</v>
      </c>
      <c r="AQ490">
        <v>-0.30345148262050697</v>
      </c>
    </row>
    <row r="491" spans="1:43">
      <c r="A491" s="1" t="s">
        <v>663</v>
      </c>
      <c r="B491">
        <v>1</v>
      </c>
      <c r="C491">
        <v>1</v>
      </c>
      <c r="D491">
        <v>2808.0769230769201</v>
      </c>
      <c r="E491">
        <v>3351.1538461538498</v>
      </c>
      <c r="F491">
        <v>660.92307692307702</v>
      </c>
      <c r="G491">
        <v>391.07692307692298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3313.7948717948698</v>
      </c>
      <c r="Q491">
        <v>4118.5897435897396</v>
      </c>
      <c r="R491">
        <v>1634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3732.82051282051</v>
      </c>
      <c r="Z491">
        <v>5896.0512820512804</v>
      </c>
      <c r="AA491">
        <v>8511.3333333333303</v>
      </c>
      <c r="AB491">
        <v>2849.23076923077</v>
      </c>
      <c r="AC491">
        <v>1</v>
      </c>
      <c r="AD491">
        <v>1</v>
      </c>
      <c r="AE491">
        <v>1</v>
      </c>
      <c r="AF491">
        <v>1</v>
      </c>
      <c r="AG491">
        <v>391.07692307692298</v>
      </c>
      <c r="AH491">
        <v>1</v>
      </c>
      <c r="AI491">
        <v>1</v>
      </c>
      <c r="AJ491">
        <v>7762.7179487179501</v>
      </c>
      <c r="AK491">
        <v>1</v>
      </c>
      <c r="AL491">
        <v>1</v>
      </c>
      <c r="AM491">
        <v>5619.2820512820499</v>
      </c>
      <c r="AN491">
        <v>1</v>
      </c>
      <c r="AO491">
        <v>1242.86837606838</v>
      </c>
      <c r="AP491">
        <v>1531.0085470085501</v>
      </c>
      <c r="AQ491">
        <v>-0.300808818615593</v>
      </c>
    </row>
    <row r="492" spans="1:43">
      <c r="A492" s="1" t="s">
        <v>977</v>
      </c>
      <c r="B492">
        <v>1</v>
      </c>
      <c r="C492">
        <v>1</v>
      </c>
      <c r="D492">
        <v>12503.666666666701</v>
      </c>
      <c r="E492">
        <v>18245.820512820501</v>
      </c>
      <c r="F492">
        <v>3099.5128205128199</v>
      </c>
      <c r="G492">
        <v>4055.5641025640998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903.51282051282101</v>
      </c>
      <c r="Q492">
        <v>3696.1538461538498</v>
      </c>
      <c r="R492">
        <v>1995.5128205128201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1088.58974358974</v>
      </c>
      <c r="Z492">
        <v>10197.7948717949</v>
      </c>
      <c r="AA492">
        <v>397.33333333333297</v>
      </c>
      <c r="AB492">
        <v>1964.23076923077</v>
      </c>
      <c r="AC492">
        <v>1</v>
      </c>
      <c r="AD492">
        <v>1</v>
      </c>
      <c r="AE492">
        <v>1</v>
      </c>
      <c r="AF492">
        <v>1</v>
      </c>
      <c r="AG492">
        <v>4055.5641025640998</v>
      </c>
      <c r="AH492">
        <v>1</v>
      </c>
      <c r="AI492">
        <v>1</v>
      </c>
      <c r="AJ492">
        <v>6790.9230769230799</v>
      </c>
      <c r="AK492">
        <v>1</v>
      </c>
      <c r="AL492">
        <v>1</v>
      </c>
      <c r="AM492">
        <v>10609.7692307692</v>
      </c>
      <c r="AN492">
        <v>1</v>
      </c>
      <c r="AO492">
        <v>1938.88974358975</v>
      </c>
      <c r="AP492">
        <v>2384.6951566951502</v>
      </c>
      <c r="AQ492">
        <v>-0.29857408778968197</v>
      </c>
    </row>
    <row r="493" spans="1:43">
      <c r="A493" s="1" t="s">
        <v>1049</v>
      </c>
      <c r="B493">
        <v>3595.7435897435898</v>
      </c>
      <c r="C493">
        <v>2786.82051282051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4634.1282051282096</v>
      </c>
      <c r="M493">
        <v>12114</v>
      </c>
      <c r="N493">
        <v>4166.6666666666697</v>
      </c>
      <c r="O493">
        <v>4166.6666666666697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2593.7179487179501</v>
      </c>
      <c r="W493">
        <v>14228.4871794872</v>
      </c>
      <c r="X493">
        <v>2298.1538461538498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10417.615384615399</v>
      </c>
      <c r="AJ493">
        <v>1</v>
      </c>
      <c r="AK493">
        <v>1</v>
      </c>
      <c r="AL493">
        <v>4384.1538461538503</v>
      </c>
      <c r="AM493">
        <v>1</v>
      </c>
      <c r="AN493">
        <v>1</v>
      </c>
      <c r="AO493">
        <v>1593.9854700854701</v>
      </c>
      <c r="AP493">
        <v>1954.95441595442</v>
      </c>
      <c r="AQ493">
        <v>-0.29449648977293402</v>
      </c>
    </row>
    <row r="494" spans="1:43">
      <c r="A494" s="1" t="s">
        <v>227</v>
      </c>
      <c r="B494">
        <v>1812.0512820512799</v>
      </c>
      <c r="C494">
        <v>4752.3846153846198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1650.8974358974399</v>
      </c>
      <c r="M494">
        <v>4478.35897435897</v>
      </c>
      <c r="N494">
        <v>2684.64102564103</v>
      </c>
      <c r="O494">
        <v>291.89743589743603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1964.23076923077</v>
      </c>
      <c r="W494">
        <v>484.461538461538</v>
      </c>
      <c r="X494">
        <v>309.74358974359001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64.551282051282001</v>
      </c>
      <c r="AJ494">
        <v>1</v>
      </c>
      <c r="AK494">
        <v>1</v>
      </c>
      <c r="AL494">
        <v>204.230769230769</v>
      </c>
      <c r="AM494">
        <v>1</v>
      </c>
      <c r="AN494">
        <v>1</v>
      </c>
      <c r="AO494">
        <v>456.60940170940199</v>
      </c>
      <c r="AP494">
        <v>558.57407407407402</v>
      </c>
      <c r="AQ494">
        <v>-0.29078804788556001</v>
      </c>
    </row>
    <row r="495" spans="1:43">
      <c r="A495" s="1" t="s">
        <v>431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10304.2051282051</v>
      </c>
      <c r="I495">
        <v>4326.0256410256397</v>
      </c>
      <c r="J495">
        <v>6478.5897435897396</v>
      </c>
      <c r="K495">
        <v>5896.0512820512804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1448.64102564103</v>
      </c>
      <c r="T495">
        <v>2877.41025641026</v>
      </c>
      <c r="U495">
        <v>611.84615384615404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5619.2820512820499</v>
      </c>
      <c r="AD495">
        <v>1134.7564102564099</v>
      </c>
      <c r="AE495">
        <v>1203.2564102564099</v>
      </c>
      <c r="AF495">
        <v>2515.2820512820499</v>
      </c>
      <c r="AG495">
        <v>1</v>
      </c>
      <c r="AH495">
        <v>4478.35897435897</v>
      </c>
      <c r="AI495">
        <v>1</v>
      </c>
      <c r="AJ495">
        <v>1</v>
      </c>
      <c r="AK495">
        <v>4976.4871794871797</v>
      </c>
      <c r="AL495">
        <v>1</v>
      </c>
      <c r="AM495">
        <v>1</v>
      </c>
      <c r="AN495">
        <v>5997.3846153846198</v>
      </c>
      <c r="AO495">
        <v>1414.4782051282</v>
      </c>
      <c r="AP495">
        <v>1717.5811965811999</v>
      </c>
      <c r="AQ495">
        <v>-0.28010835506813397</v>
      </c>
    </row>
    <row r="496" spans="1:43">
      <c r="A496" s="1" t="s">
        <v>1246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266.12820512820502</v>
      </c>
      <c r="I496">
        <v>92.974358974359006</v>
      </c>
      <c r="J496">
        <v>72.423076923076906</v>
      </c>
      <c r="K496">
        <v>192.28205128205099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709.35897435897402</v>
      </c>
      <c r="T496">
        <v>2730.8461538461502</v>
      </c>
      <c r="U496">
        <v>327.34615384615398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1669.7179487179501</v>
      </c>
      <c r="AD496">
        <v>5500.1538461538503</v>
      </c>
      <c r="AE496">
        <v>1168.2820512820499</v>
      </c>
      <c r="AF496">
        <v>865.07692307692298</v>
      </c>
      <c r="AG496">
        <v>1</v>
      </c>
      <c r="AH496">
        <v>29.205128205128201</v>
      </c>
      <c r="AI496">
        <v>1</v>
      </c>
      <c r="AJ496">
        <v>1</v>
      </c>
      <c r="AK496">
        <v>3181.76923076923</v>
      </c>
      <c r="AL496">
        <v>1</v>
      </c>
      <c r="AM496">
        <v>1</v>
      </c>
      <c r="AN496">
        <v>1729.58974358974</v>
      </c>
      <c r="AO496">
        <v>453.786324786325</v>
      </c>
      <c r="AP496">
        <v>549.61823361823303</v>
      </c>
      <c r="AQ496">
        <v>-0.27641673354848501</v>
      </c>
    </row>
    <row r="497" spans="1:43">
      <c r="A497" s="1" t="s">
        <v>1091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130.871794871795</v>
      </c>
      <c r="P497">
        <v>1250</v>
      </c>
      <c r="Q497">
        <v>761.30769230769204</v>
      </c>
      <c r="R497">
        <v>504.17948717948701</v>
      </c>
      <c r="S497">
        <v>1</v>
      </c>
      <c r="T497">
        <v>1</v>
      </c>
      <c r="U497">
        <v>1</v>
      </c>
      <c r="V497">
        <v>369.769230769231</v>
      </c>
      <c r="W497">
        <v>1707.97435897436</v>
      </c>
      <c r="X497">
        <v>183.564102564103</v>
      </c>
      <c r="Y497">
        <v>163.69230769230799</v>
      </c>
      <c r="Z497">
        <v>736.33333333333303</v>
      </c>
      <c r="AA497">
        <v>476.71794871794901</v>
      </c>
      <c r="AB497">
        <v>512.07692307692298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37.538461538461497</v>
      </c>
      <c r="AJ497">
        <v>2211.8974358974401</v>
      </c>
      <c r="AK497">
        <v>1</v>
      </c>
      <c r="AL497">
        <v>1</v>
      </c>
      <c r="AM497">
        <v>220.20512820512801</v>
      </c>
      <c r="AN497">
        <v>1</v>
      </c>
      <c r="AO497">
        <v>227.18290598290599</v>
      </c>
      <c r="AP497">
        <v>275.07122507122602</v>
      </c>
      <c r="AQ497">
        <v>-0.27595094301772699</v>
      </c>
    </row>
    <row r="498" spans="1:43">
      <c r="A498" s="1" t="s">
        <v>910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128.61538461538501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320.935897435897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52.474358974358999</v>
      </c>
      <c r="AL498">
        <v>1</v>
      </c>
      <c r="AM498">
        <v>1</v>
      </c>
      <c r="AN498">
        <v>113.948717948718</v>
      </c>
      <c r="AO498">
        <v>15.9183760683761</v>
      </c>
      <c r="AP498">
        <v>19.269230769230798</v>
      </c>
      <c r="AQ498">
        <v>-0.275605814988723</v>
      </c>
    </row>
    <row r="499" spans="1:43">
      <c r="A499" s="1" t="s">
        <v>844</v>
      </c>
      <c r="B499">
        <v>539.435897435897</v>
      </c>
      <c r="C499">
        <v>2256.8333333333298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4752.3846153846198</v>
      </c>
      <c r="M499">
        <v>1565.1025641025601</v>
      </c>
      <c r="N499">
        <v>1497.7179487179501</v>
      </c>
      <c r="O499">
        <v>257.02564102564099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197.20512820512801</v>
      </c>
      <c r="W499">
        <v>397.33333333333297</v>
      </c>
      <c r="X499">
        <v>1237.8974358974399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1527.7435897435901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348.870085470086</v>
      </c>
      <c r="AP499">
        <v>421.28632478632397</v>
      </c>
      <c r="AQ499">
        <v>-0.27211118968852499</v>
      </c>
    </row>
    <row r="500" spans="1:43">
      <c r="A500" s="1" t="s">
        <v>450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3642.1282051282101</v>
      </c>
      <c r="I500">
        <v>5282.0769230769201</v>
      </c>
      <c r="J500">
        <v>1390.8076923076901</v>
      </c>
      <c r="K500">
        <v>5103.7564102564102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12503.666666666701</v>
      </c>
      <c r="T500">
        <v>16516.461538461499</v>
      </c>
      <c r="U500">
        <v>13973.4871794872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7856.9230769230799</v>
      </c>
      <c r="AD500">
        <v>17906.307692307699</v>
      </c>
      <c r="AE500">
        <v>13973.4871794872</v>
      </c>
      <c r="AF500">
        <v>11540.5897435897</v>
      </c>
      <c r="AG500">
        <v>1</v>
      </c>
      <c r="AH500">
        <v>27645.1538461538</v>
      </c>
      <c r="AI500">
        <v>1</v>
      </c>
      <c r="AJ500">
        <v>1</v>
      </c>
      <c r="AK500">
        <v>6508.1282051282096</v>
      </c>
      <c r="AL500">
        <v>1</v>
      </c>
      <c r="AM500">
        <v>1</v>
      </c>
      <c r="AN500">
        <v>5500.1538461538503</v>
      </c>
      <c r="AO500">
        <v>3656.95641025641</v>
      </c>
      <c r="AP500">
        <v>4406.6039886039798</v>
      </c>
      <c r="AQ500">
        <v>-0.26902382042441197</v>
      </c>
    </row>
    <row r="501" spans="1:43">
      <c r="A501" s="1" t="s">
        <v>234</v>
      </c>
      <c r="B501">
        <v>1105.17948717949</v>
      </c>
      <c r="C501">
        <v>192.28205128205099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903.51282051282101</v>
      </c>
      <c r="M501">
        <v>2056.2820512820499</v>
      </c>
      <c r="N501">
        <v>266.12820512820502</v>
      </c>
      <c r="O501">
        <v>1527.7435897435901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3181.76923076923</v>
      </c>
      <c r="W501">
        <v>291.89743589743603</v>
      </c>
      <c r="X501">
        <v>1046.8461538461499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2195.1282051282101</v>
      </c>
      <c r="AJ501">
        <v>1</v>
      </c>
      <c r="AK501">
        <v>1</v>
      </c>
      <c r="AL501">
        <v>1344.76923076923</v>
      </c>
      <c r="AM501">
        <v>1</v>
      </c>
      <c r="AN501">
        <v>1</v>
      </c>
      <c r="AO501">
        <v>346.71196581196602</v>
      </c>
      <c r="AP501">
        <v>415.35327635327701</v>
      </c>
      <c r="AQ501">
        <v>-0.26060130655145203</v>
      </c>
    </row>
    <row r="502" spans="1:43">
      <c r="A502" s="1" t="s">
        <v>722</v>
      </c>
      <c r="B502">
        <v>1</v>
      </c>
      <c r="C502">
        <v>1</v>
      </c>
      <c r="D502">
        <v>1690.8974358974399</v>
      </c>
      <c r="E502">
        <v>168</v>
      </c>
      <c r="F502">
        <v>835.94871794871801</v>
      </c>
      <c r="G502">
        <v>1168.2820512820499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1882.2564102564099</v>
      </c>
      <c r="Q502">
        <v>775.89743589743603</v>
      </c>
      <c r="R502">
        <v>1077.6666666666699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3540.1025641025599</v>
      </c>
      <c r="Z502">
        <v>4752.3846153846198</v>
      </c>
      <c r="AA502">
        <v>428.65384615384602</v>
      </c>
      <c r="AB502">
        <v>781.17948717948696</v>
      </c>
      <c r="AC502">
        <v>1</v>
      </c>
      <c r="AD502">
        <v>1</v>
      </c>
      <c r="AE502">
        <v>1</v>
      </c>
      <c r="AF502">
        <v>1</v>
      </c>
      <c r="AG502">
        <v>824.97435897435901</v>
      </c>
      <c r="AH502">
        <v>1</v>
      </c>
      <c r="AI502">
        <v>1</v>
      </c>
      <c r="AJ502">
        <v>1812.0512820512799</v>
      </c>
      <c r="AK502">
        <v>1</v>
      </c>
      <c r="AL502">
        <v>1</v>
      </c>
      <c r="AM502">
        <v>3499.8461538461502</v>
      </c>
      <c r="AN502">
        <v>1</v>
      </c>
      <c r="AO502">
        <v>570.67564102564097</v>
      </c>
      <c r="AP502">
        <v>682.54131054131005</v>
      </c>
      <c r="AQ502">
        <v>-0.25824538353044701</v>
      </c>
    </row>
    <row r="503" spans="1:43">
      <c r="A503" s="1" t="s">
        <v>1149</v>
      </c>
      <c r="B503">
        <v>76.641025641025607</v>
      </c>
      <c r="C503">
        <v>1545.35897435897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916.82051282051304</v>
      </c>
      <c r="M503">
        <v>241.435897435897</v>
      </c>
      <c r="N503">
        <v>73.820512820512803</v>
      </c>
      <c r="O503">
        <v>602.94871794871801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5896.0512820512804</v>
      </c>
      <c r="W503">
        <v>4118.5897435897396</v>
      </c>
      <c r="X503">
        <v>726.58974358974399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930.20512820512795</v>
      </c>
      <c r="AJ503">
        <v>1</v>
      </c>
      <c r="AK503">
        <v>1</v>
      </c>
      <c r="AL503">
        <v>2056.2820512820499</v>
      </c>
      <c r="AM503">
        <v>1</v>
      </c>
      <c r="AN503">
        <v>1</v>
      </c>
      <c r="AO503">
        <v>422.49658119658102</v>
      </c>
      <c r="AP503">
        <v>504.20512820512801</v>
      </c>
      <c r="AQ503">
        <v>-0.25507112444901597</v>
      </c>
    </row>
    <row r="504" spans="1:43">
      <c r="A504" s="1" t="s">
        <v>446</v>
      </c>
      <c r="B504">
        <v>1</v>
      </c>
      <c r="C504">
        <v>1</v>
      </c>
      <c r="D504">
        <v>4812.0256410256397</v>
      </c>
      <c r="E504">
        <v>4634.1282051282096</v>
      </c>
      <c r="F504">
        <v>4634.1282051282096</v>
      </c>
      <c r="G504">
        <v>4118.5897435897396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7949.4358974359002</v>
      </c>
      <c r="Q504">
        <v>7856.9230769230799</v>
      </c>
      <c r="R504">
        <v>9951.2564102564102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7255.4358974359002</v>
      </c>
      <c r="Z504">
        <v>6449.0512820512804</v>
      </c>
      <c r="AA504">
        <v>10304.2051282051</v>
      </c>
      <c r="AB504">
        <v>3822.58974358974</v>
      </c>
      <c r="AC504">
        <v>1</v>
      </c>
      <c r="AD504">
        <v>1</v>
      </c>
      <c r="AE504">
        <v>1</v>
      </c>
      <c r="AF504">
        <v>1</v>
      </c>
      <c r="AG504">
        <v>3055.8461538461502</v>
      </c>
      <c r="AH504">
        <v>1</v>
      </c>
      <c r="AI504">
        <v>1</v>
      </c>
      <c r="AJ504">
        <v>9600.1282051282105</v>
      </c>
      <c r="AK504">
        <v>1</v>
      </c>
      <c r="AL504">
        <v>1</v>
      </c>
      <c r="AM504">
        <v>13009.4871794872</v>
      </c>
      <c r="AN504">
        <v>1</v>
      </c>
      <c r="AO504">
        <v>2393.5589743589699</v>
      </c>
      <c r="AP504">
        <v>2852.3846153846198</v>
      </c>
      <c r="AQ504">
        <v>-0.253011175085462</v>
      </c>
    </row>
    <row r="505" spans="1:43">
      <c r="A505" s="1" t="s">
        <v>162</v>
      </c>
      <c r="B505">
        <v>107.30769230769199</v>
      </c>
      <c r="C505">
        <v>306.07692307692298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57.923076923076898</v>
      </c>
      <c r="M505">
        <v>1</v>
      </c>
      <c r="N505">
        <v>39.615384615384599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42.6666666666667</v>
      </c>
      <c r="W505">
        <v>1333.76923076923</v>
      </c>
      <c r="X505">
        <v>621.58974358974399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30.3589743589744</v>
      </c>
      <c r="AJ505">
        <v>1</v>
      </c>
      <c r="AK505">
        <v>1</v>
      </c>
      <c r="AL505">
        <v>447.69230769230802</v>
      </c>
      <c r="AM505">
        <v>1</v>
      </c>
      <c r="AN505">
        <v>1</v>
      </c>
      <c r="AO505">
        <v>74.229059829059807</v>
      </c>
      <c r="AP505">
        <v>87.792022792022806</v>
      </c>
      <c r="AQ505">
        <v>-0.24210575940332499</v>
      </c>
    </row>
    <row r="506" spans="1:43">
      <c r="A506" s="1" t="s">
        <v>1172</v>
      </c>
      <c r="B506">
        <v>13973.4871794872</v>
      </c>
      <c r="C506">
        <v>28421.8461538462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29472.051282051299</v>
      </c>
      <c r="M506">
        <v>27645.1538461538</v>
      </c>
      <c r="N506">
        <v>17206.230769230799</v>
      </c>
      <c r="O506">
        <v>2165.0769230769201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4166.6666666666697</v>
      </c>
      <c r="W506">
        <v>5444.1025641025599</v>
      </c>
      <c r="X506">
        <v>6046.2307692307704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6790.9230769230799</v>
      </c>
      <c r="AJ506">
        <v>1</v>
      </c>
      <c r="AK506">
        <v>1</v>
      </c>
      <c r="AL506">
        <v>2417.5384615384601</v>
      </c>
      <c r="AM506">
        <v>1</v>
      </c>
      <c r="AN506">
        <v>1</v>
      </c>
      <c r="AO506">
        <v>3538.0333333333301</v>
      </c>
      <c r="AP506">
        <v>4181.8119658119704</v>
      </c>
      <c r="AQ506">
        <v>-0.24118055260117199</v>
      </c>
    </row>
    <row r="507" spans="1:43">
      <c r="A507" s="1" t="s">
        <v>705</v>
      </c>
      <c r="B507">
        <v>369.769230769231</v>
      </c>
      <c r="C507">
        <v>317.79487179487199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175.666666666667</v>
      </c>
      <c r="M507">
        <v>225.897435897436</v>
      </c>
      <c r="N507">
        <v>1344.76923076923</v>
      </c>
      <c r="O507">
        <v>4634.1282051282096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3351.1538461538498</v>
      </c>
      <c r="W507">
        <v>181.230769230769</v>
      </c>
      <c r="X507">
        <v>1545.35897435897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3139.6923076923099</v>
      </c>
      <c r="AJ507">
        <v>1</v>
      </c>
      <c r="AK507">
        <v>1</v>
      </c>
      <c r="AL507">
        <v>731.461538461538</v>
      </c>
      <c r="AM507">
        <v>1</v>
      </c>
      <c r="AN507">
        <v>1</v>
      </c>
      <c r="AO507">
        <v>394.99914529914503</v>
      </c>
      <c r="AP507">
        <v>466.10541310541299</v>
      </c>
      <c r="AQ507">
        <v>-0.238806736099302</v>
      </c>
    </row>
    <row r="508" spans="1:43">
      <c r="A508" s="1" t="s">
        <v>76</v>
      </c>
      <c r="B508">
        <v>1</v>
      </c>
      <c r="C508">
        <v>1</v>
      </c>
      <c r="D508">
        <v>3280.0512820512799</v>
      </c>
      <c r="E508">
        <v>10801.538461538499</v>
      </c>
      <c r="F508">
        <v>1288.1538461538501</v>
      </c>
      <c r="G508">
        <v>8628.9743589743593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1033.5641025641</v>
      </c>
      <c r="Q508">
        <v>13009.4871794872</v>
      </c>
      <c r="R508">
        <v>3732.82051282051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1650.8974358974399</v>
      </c>
      <c r="Z508">
        <v>4210.0769230769201</v>
      </c>
      <c r="AA508">
        <v>1472.6666666666699</v>
      </c>
      <c r="AB508">
        <v>1650.8974358974399</v>
      </c>
      <c r="AC508">
        <v>1</v>
      </c>
      <c r="AD508">
        <v>1</v>
      </c>
      <c r="AE508">
        <v>1</v>
      </c>
      <c r="AF508">
        <v>1</v>
      </c>
      <c r="AG508">
        <v>16516.461538461499</v>
      </c>
      <c r="AH508">
        <v>1</v>
      </c>
      <c r="AI508">
        <v>1</v>
      </c>
      <c r="AJ508">
        <v>890.538461538462</v>
      </c>
      <c r="AK508">
        <v>1</v>
      </c>
      <c r="AL508">
        <v>1</v>
      </c>
      <c r="AM508">
        <v>484.461538461538</v>
      </c>
      <c r="AN508">
        <v>1</v>
      </c>
      <c r="AO508">
        <v>1692.6042735042799</v>
      </c>
      <c r="AP508">
        <v>1988.6068376068299</v>
      </c>
      <c r="AQ508">
        <v>-0.23251335850913599</v>
      </c>
    </row>
    <row r="509" spans="1:43">
      <c r="A509" s="1" t="s">
        <v>278</v>
      </c>
      <c r="B509">
        <v>1</v>
      </c>
      <c r="C509">
        <v>1</v>
      </c>
      <c r="D509">
        <v>2942.8461538461502</v>
      </c>
      <c r="E509">
        <v>3415.64102564103</v>
      </c>
      <c r="F509">
        <v>1565.1025641025601</v>
      </c>
      <c r="G509">
        <v>1401.5128205128201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2808.0769230769201</v>
      </c>
      <c r="Q509">
        <v>1907.1538461538501</v>
      </c>
      <c r="R509">
        <v>5800.9487179487196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1669.7179487179501</v>
      </c>
      <c r="Z509">
        <v>3181.76923076923</v>
      </c>
      <c r="AA509">
        <v>5619.2820512820499</v>
      </c>
      <c r="AB509">
        <v>1344.76923076923</v>
      </c>
      <c r="AC509">
        <v>1</v>
      </c>
      <c r="AD509">
        <v>1</v>
      </c>
      <c r="AE509">
        <v>1</v>
      </c>
      <c r="AF509">
        <v>1</v>
      </c>
      <c r="AG509">
        <v>1363.9487179487201</v>
      </c>
      <c r="AH509">
        <v>1</v>
      </c>
      <c r="AI509">
        <v>1</v>
      </c>
      <c r="AJ509">
        <v>1747</v>
      </c>
      <c r="AK509">
        <v>1</v>
      </c>
      <c r="AL509">
        <v>1</v>
      </c>
      <c r="AM509">
        <v>8040.9230769230799</v>
      </c>
      <c r="AN509">
        <v>1</v>
      </c>
      <c r="AO509">
        <v>1055.8606837606801</v>
      </c>
      <c r="AP509">
        <v>1239.7635327635301</v>
      </c>
      <c r="AQ509">
        <v>-0.23164548342201499</v>
      </c>
    </row>
    <row r="510" spans="1:43">
      <c r="A510" s="1" t="s">
        <v>99</v>
      </c>
      <c r="B510">
        <v>35106.358974358998</v>
      </c>
      <c r="C510">
        <v>41398.1538461538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37936.615384615397</v>
      </c>
      <c r="M510">
        <v>37936.615384615397</v>
      </c>
      <c r="N510">
        <v>37936.615384615397</v>
      </c>
      <c r="O510">
        <v>6163.7179487179501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11108.538461538499</v>
      </c>
      <c r="W510">
        <v>2375.7435897435898</v>
      </c>
      <c r="X510">
        <v>3332.4743589743598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11108.538461538499</v>
      </c>
      <c r="AJ510">
        <v>1</v>
      </c>
      <c r="AK510">
        <v>1</v>
      </c>
      <c r="AL510">
        <v>7762.7179487179501</v>
      </c>
      <c r="AM510">
        <v>1</v>
      </c>
      <c r="AN510">
        <v>1</v>
      </c>
      <c r="AO510">
        <v>5730.6226495726496</v>
      </c>
      <c r="AP510">
        <v>6697.2678062678096</v>
      </c>
      <c r="AQ510">
        <v>-0.224880758113713</v>
      </c>
    </row>
    <row r="511" spans="1:43">
      <c r="A511" s="1" t="s">
        <v>1130</v>
      </c>
      <c r="B511">
        <v>1271.4871794871799</v>
      </c>
      <c r="C511">
        <v>60825.538461538497</v>
      </c>
      <c r="D511">
        <v>1650.8974358974399</v>
      </c>
      <c r="E511">
        <v>2658.4358974359002</v>
      </c>
      <c r="F511">
        <v>15651.333333333299</v>
      </c>
      <c r="G511">
        <v>5828.0512820512804</v>
      </c>
      <c r="H511">
        <v>3595.7435897435898</v>
      </c>
      <c r="I511">
        <v>1941.02564102564</v>
      </c>
      <c r="J511">
        <v>22802.897435897401</v>
      </c>
      <c r="K511">
        <v>15131.4358974359</v>
      </c>
      <c r="L511">
        <v>5500.1538461538503</v>
      </c>
      <c r="M511">
        <v>11540.5897435897</v>
      </c>
      <c r="N511">
        <v>4478.35897435897</v>
      </c>
      <c r="O511">
        <v>1</v>
      </c>
      <c r="P511">
        <v>63.923076923076898</v>
      </c>
      <c r="Q511">
        <v>113.948717948718</v>
      </c>
      <c r="R511">
        <v>1707.97435897436</v>
      </c>
      <c r="S511">
        <v>11242.358974359</v>
      </c>
      <c r="T511">
        <v>13543.7948717949</v>
      </c>
      <c r="U511">
        <v>30106.0769230769</v>
      </c>
      <c r="V511">
        <v>1</v>
      </c>
      <c r="W511">
        <v>1</v>
      </c>
      <c r="X511">
        <v>1</v>
      </c>
      <c r="Y511">
        <v>77.858974358974393</v>
      </c>
      <c r="Z511">
        <v>1</v>
      </c>
      <c r="AA511">
        <v>1096.88461538462</v>
      </c>
      <c r="AB511">
        <v>4166.6666666666697</v>
      </c>
      <c r="AC511">
        <v>11540.5897435897</v>
      </c>
      <c r="AD511">
        <v>15131.4358974359</v>
      </c>
      <c r="AE511">
        <v>34191.615384615397</v>
      </c>
      <c r="AF511">
        <v>24585.666666666701</v>
      </c>
      <c r="AG511">
        <v>352.66666666666703</v>
      </c>
      <c r="AH511">
        <v>3280.0512820512799</v>
      </c>
      <c r="AI511">
        <v>8865.3076923076896</v>
      </c>
      <c r="AJ511">
        <v>1088.58974358974</v>
      </c>
      <c r="AK511">
        <v>656</v>
      </c>
      <c r="AL511">
        <v>7856.9230769230799</v>
      </c>
      <c r="AM511">
        <v>306.07692307692298</v>
      </c>
      <c r="AN511">
        <v>703.71794871794896</v>
      </c>
      <c r="AO511">
        <v>7987.4735042735001</v>
      </c>
      <c r="AP511">
        <v>9326.0968660968701</v>
      </c>
      <c r="AQ511">
        <v>-0.22353417398172501</v>
      </c>
    </row>
    <row r="512" spans="1:43">
      <c r="A512" s="1" t="s">
        <v>59</v>
      </c>
      <c r="B512">
        <v>1</v>
      </c>
      <c r="C512">
        <v>1</v>
      </c>
      <c r="D512">
        <v>26002.948717948701</v>
      </c>
      <c r="E512">
        <v>33136.512820512798</v>
      </c>
      <c r="F512">
        <v>35106.358974358998</v>
      </c>
      <c r="G512">
        <v>33136.512820512798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31071.435897435898</v>
      </c>
      <c r="Q512">
        <v>56878.820512820501</v>
      </c>
      <c r="R512">
        <v>45526.128205128203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31937.1538461538</v>
      </c>
      <c r="Z512">
        <v>9600.1282051282105</v>
      </c>
      <c r="AA512">
        <v>37936.615384615397</v>
      </c>
      <c r="AB512">
        <v>36317.743589743601</v>
      </c>
      <c r="AC512">
        <v>1</v>
      </c>
      <c r="AD512">
        <v>1</v>
      </c>
      <c r="AE512">
        <v>1</v>
      </c>
      <c r="AF512">
        <v>1</v>
      </c>
      <c r="AG512">
        <v>9951.2564102564102</v>
      </c>
      <c r="AH512">
        <v>1</v>
      </c>
      <c r="AI512">
        <v>1</v>
      </c>
      <c r="AJ512">
        <v>60825.538461538497</v>
      </c>
      <c r="AK512">
        <v>1</v>
      </c>
      <c r="AL512">
        <v>1</v>
      </c>
      <c r="AM512">
        <v>60825.538461538497</v>
      </c>
      <c r="AN512">
        <v>1</v>
      </c>
      <c r="AO512">
        <v>12555.645299145301</v>
      </c>
      <c r="AP512">
        <v>14623.148148148201</v>
      </c>
      <c r="AQ512">
        <v>-0.21991775766661101</v>
      </c>
    </row>
    <row r="513" spans="1:43">
      <c r="A513" s="1" t="s">
        <v>495</v>
      </c>
      <c r="B513">
        <v>1</v>
      </c>
      <c r="C513">
        <v>1</v>
      </c>
      <c r="D513">
        <v>1836.1538461538501</v>
      </c>
      <c r="E513">
        <v>291.89743589743603</v>
      </c>
      <c r="F513">
        <v>1119.7179487179501</v>
      </c>
      <c r="G513">
        <v>970.89743589743603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786.461538461538</v>
      </c>
      <c r="Q513">
        <v>941.38461538461502</v>
      </c>
      <c r="R513">
        <v>1203.2564102564099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3099.5128205128199</v>
      </c>
      <c r="Z513">
        <v>3732.82051282051</v>
      </c>
      <c r="AA513">
        <v>2658.4358974359002</v>
      </c>
      <c r="AB513">
        <v>216.833333333333</v>
      </c>
      <c r="AC513">
        <v>1</v>
      </c>
      <c r="AD513">
        <v>1</v>
      </c>
      <c r="AE513">
        <v>1</v>
      </c>
      <c r="AF513">
        <v>1</v>
      </c>
      <c r="AG513">
        <v>397.33333333333297</v>
      </c>
      <c r="AH513">
        <v>1</v>
      </c>
      <c r="AI513">
        <v>1</v>
      </c>
      <c r="AJ513">
        <v>2150.2051282051302</v>
      </c>
      <c r="AK513">
        <v>1</v>
      </c>
      <c r="AL513">
        <v>1</v>
      </c>
      <c r="AM513">
        <v>3313.7948717948698</v>
      </c>
      <c r="AN513">
        <v>1</v>
      </c>
      <c r="AO513">
        <v>562.54572649572697</v>
      </c>
      <c r="AP513">
        <v>651.92592592592598</v>
      </c>
      <c r="AQ513">
        <v>-0.212737679301749</v>
      </c>
    </row>
    <row r="514" spans="1:43">
      <c r="A514" s="1" t="s">
        <v>169</v>
      </c>
      <c r="B514">
        <v>7856.9230769230799</v>
      </c>
      <c r="C514">
        <v>8977.0512820512795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5619.2820512820499</v>
      </c>
      <c r="M514">
        <v>8865.3076923076896</v>
      </c>
      <c r="N514">
        <v>7044.7948717948702</v>
      </c>
      <c r="O514">
        <v>6384.1025641025599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18915.2051282051</v>
      </c>
      <c r="W514">
        <v>16516.461538461499</v>
      </c>
      <c r="X514">
        <v>7640.35897435897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10197.7948717949</v>
      </c>
      <c r="AJ514">
        <v>1</v>
      </c>
      <c r="AK514">
        <v>1</v>
      </c>
      <c r="AL514">
        <v>7949.4358974359002</v>
      </c>
      <c r="AM514">
        <v>1</v>
      </c>
      <c r="AN514">
        <v>1</v>
      </c>
      <c r="AO514">
        <v>2628.8145299145299</v>
      </c>
      <c r="AP514">
        <v>3014.4757834757902</v>
      </c>
      <c r="AQ514">
        <v>-0.197494780210655</v>
      </c>
    </row>
    <row r="515" spans="1:43">
      <c r="A515" s="1" t="s">
        <v>214</v>
      </c>
      <c r="B515">
        <v>14839.4358974359</v>
      </c>
      <c r="C515">
        <v>23908.641025641002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7640.35897435897</v>
      </c>
      <c r="M515">
        <v>18245.820512820501</v>
      </c>
      <c r="N515">
        <v>18915.2051282051</v>
      </c>
      <c r="O515">
        <v>22226.743589743601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5282.0769230769201</v>
      </c>
      <c r="W515">
        <v>10954.820512820501</v>
      </c>
      <c r="X515">
        <v>858.05128205128199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2985.2435897435898</v>
      </c>
      <c r="AJ515">
        <v>1</v>
      </c>
      <c r="AK515">
        <v>1</v>
      </c>
      <c r="AL515">
        <v>6983.0512820512804</v>
      </c>
      <c r="AM515">
        <v>1</v>
      </c>
      <c r="AN515">
        <v>1</v>
      </c>
      <c r="AO515">
        <v>3299.48376068376</v>
      </c>
      <c r="AP515">
        <v>3764.77065527065</v>
      </c>
      <c r="AQ515">
        <v>-0.190321663397025</v>
      </c>
    </row>
    <row r="516" spans="1:43">
      <c r="A516" s="1" t="s">
        <v>592</v>
      </c>
      <c r="B516">
        <v>1</v>
      </c>
      <c r="C516">
        <v>1</v>
      </c>
      <c r="D516">
        <v>49.230769230769198</v>
      </c>
      <c r="E516">
        <v>79.076923076923094</v>
      </c>
      <c r="F516">
        <v>192.28205128205099</v>
      </c>
      <c r="G516">
        <v>113.948717948718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248.769230769231</v>
      </c>
      <c r="Q516">
        <v>4752.3846153846198</v>
      </c>
      <c r="R516">
        <v>761.30769230769204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656</v>
      </c>
      <c r="Z516">
        <v>775.89743589743603</v>
      </c>
      <c r="AA516">
        <v>146.05128205128199</v>
      </c>
      <c r="AB516">
        <v>1907.1538461538501</v>
      </c>
      <c r="AC516">
        <v>1</v>
      </c>
      <c r="AD516">
        <v>1</v>
      </c>
      <c r="AE516">
        <v>1</v>
      </c>
      <c r="AF516">
        <v>1</v>
      </c>
      <c r="AG516">
        <v>175.666666666667</v>
      </c>
      <c r="AH516">
        <v>1</v>
      </c>
      <c r="AI516">
        <v>1</v>
      </c>
      <c r="AJ516">
        <v>2621.0512820512799</v>
      </c>
      <c r="AK516">
        <v>1</v>
      </c>
      <c r="AL516">
        <v>1</v>
      </c>
      <c r="AM516">
        <v>512.07692307692298</v>
      </c>
      <c r="AN516">
        <v>1</v>
      </c>
      <c r="AO516">
        <v>323.370085470086</v>
      </c>
      <c r="AP516">
        <v>368.310541310541</v>
      </c>
      <c r="AQ516">
        <v>-0.18773646557579399</v>
      </c>
    </row>
    <row r="517" spans="1:43">
      <c r="A517" s="1" t="s">
        <v>315</v>
      </c>
      <c r="B517">
        <v>4118.5897435897396</v>
      </c>
      <c r="C517">
        <v>1983.4358974359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1509.79487179487</v>
      </c>
      <c r="M517">
        <v>1481.41025641026</v>
      </c>
      <c r="N517">
        <v>970.89743589743603</v>
      </c>
      <c r="O517">
        <v>8865.3076923076896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2971.6153846153802</v>
      </c>
      <c r="W517">
        <v>6655.7692307692296</v>
      </c>
      <c r="X517">
        <v>3563.5641025640998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4812.0256410256397</v>
      </c>
      <c r="AJ517">
        <v>1</v>
      </c>
      <c r="AK517">
        <v>1</v>
      </c>
      <c r="AL517">
        <v>3461.4615384615399</v>
      </c>
      <c r="AM517">
        <v>1</v>
      </c>
      <c r="AN517">
        <v>1</v>
      </c>
      <c r="AO517">
        <v>1005.29829059829</v>
      </c>
      <c r="AP517">
        <v>1140.32478632479</v>
      </c>
      <c r="AQ517">
        <v>-0.18182115084846501</v>
      </c>
    </row>
    <row r="518" spans="1:43">
      <c r="A518" s="1" t="s">
        <v>386</v>
      </c>
      <c r="B518">
        <v>1</v>
      </c>
      <c r="C518">
        <v>1</v>
      </c>
      <c r="D518">
        <v>3563.5641025640998</v>
      </c>
      <c r="E518">
        <v>1669.7179487179501</v>
      </c>
      <c r="F518">
        <v>11413.641025641</v>
      </c>
      <c r="G518">
        <v>6101.6923076923104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291.89743589743603</v>
      </c>
      <c r="Q518">
        <v>703.71794871794896</v>
      </c>
      <c r="R518">
        <v>824.97435897435901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3822.58974358974</v>
      </c>
      <c r="Z518">
        <v>231.97435897435901</v>
      </c>
      <c r="AA518">
        <v>1680.3076923076901</v>
      </c>
      <c r="AB518">
        <v>3563.5641025640998</v>
      </c>
      <c r="AC518">
        <v>1</v>
      </c>
      <c r="AD518">
        <v>1</v>
      </c>
      <c r="AE518">
        <v>1</v>
      </c>
      <c r="AF518">
        <v>1</v>
      </c>
      <c r="AG518">
        <v>4279.5641025640998</v>
      </c>
      <c r="AH518">
        <v>1</v>
      </c>
      <c r="AI518">
        <v>1</v>
      </c>
      <c r="AJ518">
        <v>4055.5641025640998</v>
      </c>
      <c r="AK518">
        <v>1</v>
      </c>
      <c r="AL518">
        <v>1</v>
      </c>
      <c r="AM518">
        <v>3139.6923076923099</v>
      </c>
      <c r="AN518">
        <v>1</v>
      </c>
      <c r="AO518">
        <v>1129.5547008547001</v>
      </c>
      <c r="AP518">
        <v>1275.6467236467199</v>
      </c>
      <c r="AQ518">
        <v>-0.175474708166455</v>
      </c>
    </row>
    <row r="519" spans="1:43">
      <c r="A519" s="1" t="s">
        <v>290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15651.333333333299</v>
      </c>
      <c r="I519">
        <v>17906.307692307699</v>
      </c>
      <c r="J519">
        <v>9187.4358974359002</v>
      </c>
      <c r="K519">
        <v>14228.4871794872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4326.0256410256397</v>
      </c>
      <c r="T519">
        <v>11540.5897435897</v>
      </c>
      <c r="U519">
        <v>3383.3974358974401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6746.6153846153802</v>
      </c>
      <c r="AD519">
        <v>4752.3846153846198</v>
      </c>
      <c r="AE519">
        <v>4593.8717948717904</v>
      </c>
      <c r="AF519">
        <v>6600.2307692307704</v>
      </c>
      <c r="AG519">
        <v>1</v>
      </c>
      <c r="AH519">
        <v>23908.641025641002</v>
      </c>
      <c r="AI519">
        <v>1</v>
      </c>
      <c r="AJ519">
        <v>1</v>
      </c>
      <c r="AK519">
        <v>3969.2820512820499</v>
      </c>
      <c r="AL519">
        <v>1</v>
      </c>
      <c r="AM519">
        <v>1</v>
      </c>
      <c r="AN519">
        <v>5619.2820512820499</v>
      </c>
      <c r="AO519">
        <v>3297.85598290598</v>
      </c>
      <c r="AP519">
        <v>3722.5783475783401</v>
      </c>
      <c r="AQ519">
        <v>-0.17477381515757001</v>
      </c>
    </row>
    <row r="520" spans="1:43">
      <c r="A520" s="1" t="s">
        <v>884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476.71794871794901</v>
      </c>
      <c r="I520">
        <v>1427.82051282051</v>
      </c>
      <c r="J520">
        <v>330.61538461538498</v>
      </c>
      <c r="K520">
        <v>197.20512820512801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5081.3846153846198</v>
      </c>
      <c r="T520">
        <v>1481.41025641026</v>
      </c>
      <c r="U520">
        <v>1046.8461538461499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1119.7179487179501</v>
      </c>
      <c r="AD520">
        <v>527.26923076923094</v>
      </c>
      <c r="AE520">
        <v>797.12820512820497</v>
      </c>
      <c r="AF520">
        <v>1</v>
      </c>
      <c r="AG520">
        <v>1</v>
      </c>
      <c r="AH520">
        <v>3253.2564102564102</v>
      </c>
      <c r="AI520">
        <v>1</v>
      </c>
      <c r="AJ520">
        <v>1</v>
      </c>
      <c r="AK520">
        <v>775.89743589743603</v>
      </c>
      <c r="AL520">
        <v>1</v>
      </c>
      <c r="AM520">
        <v>1</v>
      </c>
      <c r="AN520">
        <v>197.20512820512801</v>
      </c>
      <c r="AO520">
        <v>416.870512820513</v>
      </c>
      <c r="AP520">
        <v>470.26210826210797</v>
      </c>
      <c r="AQ520">
        <v>-0.17386576333318299</v>
      </c>
    </row>
    <row r="521" spans="1:43">
      <c r="A521" s="1" t="s">
        <v>1205</v>
      </c>
      <c r="B521">
        <v>1</v>
      </c>
      <c r="C521">
        <v>1</v>
      </c>
      <c r="D521">
        <v>3099.5128205128199</v>
      </c>
      <c r="E521">
        <v>2515.2820512820499</v>
      </c>
      <c r="F521">
        <v>1609.6666666666699</v>
      </c>
      <c r="G521">
        <v>1237.8974358974399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890.538461538462</v>
      </c>
      <c r="Q521">
        <v>865.07692307692298</v>
      </c>
      <c r="R521">
        <v>2395.17948717949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2894.9615384615399</v>
      </c>
      <c r="Z521">
        <v>1344.76923076923</v>
      </c>
      <c r="AA521">
        <v>1</v>
      </c>
      <c r="AB521">
        <v>4326.0256410256397</v>
      </c>
      <c r="AC521">
        <v>1</v>
      </c>
      <c r="AD521">
        <v>1</v>
      </c>
      <c r="AE521">
        <v>1</v>
      </c>
      <c r="AF521">
        <v>1</v>
      </c>
      <c r="AG521">
        <v>2056.2820512820499</v>
      </c>
      <c r="AH521">
        <v>1</v>
      </c>
      <c r="AI521">
        <v>1</v>
      </c>
      <c r="AJ521">
        <v>621.58974358974399</v>
      </c>
      <c r="AK521">
        <v>1</v>
      </c>
      <c r="AL521">
        <v>1</v>
      </c>
      <c r="AM521">
        <v>4478.35897435897</v>
      </c>
      <c r="AN521">
        <v>1</v>
      </c>
      <c r="AO521">
        <v>706.63034188034203</v>
      </c>
      <c r="AP521">
        <v>795.80341880341803</v>
      </c>
      <c r="AQ521">
        <v>-0.17145639872461299</v>
      </c>
    </row>
    <row r="522" spans="1:43">
      <c r="A522" s="1" t="s">
        <v>80</v>
      </c>
      <c r="B522">
        <v>47.179487179487197</v>
      </c>
      <c r="C522">
        <v>903.51282051282101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1221.0769230769199</v>
      </c>
      <c r="M522">
        <v>38.615384615384599</v>
      </c>
      <c r="N522">
        <v>2130.9743589743598</v>
      </c>
      <c r="O522">
        <v>37.538461538461497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55.384615384615401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24.307692307692299</v>
      </c>
      <c r="AJ522">
        <v>1</v>
      </c>
      <c r="AK522">
        <v>1</v>
      </c>
      <c r="AL522">
        <v>266.12820512820502</v>
      </c>
      <c r="AM522">
        <v>1</v>
      </c>
      <c r="AN522">
        <v>1</v>
      </c>
      <c r="AO522">
        <v>118.492307692308</v>
      </c>
      <c r="AP522">
        <v>133.32763532763499</v>
      </c>
      <c r="AQ522">
        <v>-0.17018243933339</v>
      </c>
    </row>
    <row r="523" spans="1:43">
      <c r="A523" s="1" t="s">
        <v>916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361.51282051281999</v>
      </c>
      <c r="I523">
        <v>213.461538461538</v>
      </c>
      <c r="J523">
        <v>339.84615384615398</v>
      </c>
      <c r="K523">
        <v>330.61538461538498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1288.1538461538501</v>
      </c>
      <c r="T523">
        <v>377.97435897435901</v>
      </c>
      <c r="U523">
        <v>753.5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3181.76923076923</v>
      </c>
      <c r="AD523">
        <v>2271.23076923077</v>
      </c>
      <c r="AE523">
        <v>761.30769230769204</v>
      </c>
      <c r="AF523">
        <v>4425.9487179487196</v>
      </c>
      <c r="AG523">
        <v>1</v>
      </c>
      <c r="AH523">
        <v>4634.1282051282096</v>
      </c>
      <c r="AI523">
        <v>1</v>
      </c>
      <c r="AJ523">
        <v>1</v>
      </c>
      <c r="AK523">
        <v>95.717948717948701</v>
      </c>
      <c r="AL523">
        <v>1</v>
      </c>
      <c r="AM523">
        <v>1</v>
      </c>
      <c r="AN523">
        <v>91.589743589743605</v>
      </c>
      <c r="AO523">
        <v>477.47735042735098</v>
      </c>
      <c r="AP523">
        <v>536.38176638176697</v>
      </c>
      <c r="AQ523">
        <v>-0.16782789626749001</v>
      </c>
    </row>
    <row r="524" spans="1:43">
      <c r="A524" s="1" t="s">
        <v>1283</v>
      </c>
      <c r="B524">
        <v>1872.8974358974399</v>
      </c>
      <c r="C524">
        <v>4118.5897435897396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835.94871794871801</v>
      </c>
      <c r="M524">
        <v>930.20512820512795</v>
      </c>
      <c r="N524">
        <v>656</v>
      </c>
      <c r="O524">
        <v>5383.6923076923104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2621.0512820512799</v>
      </c>
      <c r="W524">
        <v>5896.0512820512804</v>
      </c>
      <c r="X524">
        <v>1794.41025641026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1421.88461538462</v>
      </c>
      <c r="AJ524">
        <v>1</v>
      </c>
      <c r="AK524">
        <v>1</v>
      </c>
      <c r="AL524">
        <v>1185.64102564103</v>
      </c>
      <c r="AM524">
        <v>1</v>
      </c>
      <c r="AN524">
        <v>1</v>
      </c>
      <c r="AO524">
        <v>667.07521367521394</v>
      </c>
      <c r="AP524">
        <v>748.01282051282101</v>
      </c>
      <c r="AQ524">
        <v>-0.16521356080410399</v>
      </c>
    </row>
    <row r="525" spans="1:43">
      <c r="A525" s="1" t="s">
        <v>452</v>
      </c>
      <c r="B525">
        <v>92.974358974359006</v>
      </c>
      <c r="C525">
        <v>456.10256410256397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811.05128205128199</v>
      </c>
      <c r="M525">
        <v>2076.6153846153802</v>
      </c>
      <c r="N525">
        <v>241.435897435897</v>
      </c>
      <c r="O525">
        <v>1333.76923076923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284.10256410256397</v>
      </c>
      <c r="W525">
        <v>786.461538461538</v>
      </c>
      <c r="X525">
        <v>1203.2564102564099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1690.8974358974399</v>
      </c>
      <c r="AJ525">
        <v>1</v>
      </c>
      <c r="AK525">
        <v>1</v>
      </c>
      <c r="AL525">
        <v>146.05128205128199</v>
      </c>
      <c r="AM525">
        <v>1</v>
      </c>
      <c r="AN525">
        <v>1</v>
      </c>
      <c r="AO525">
        <v>228.388888888889</v>
      </c>
      <c r="AP525">
        <v>255.45014245014301</v>
      </c>
      <c r="AQ525">
        <v>-0.16154927490062601</v>
      </c>
    </row>
    <row r="526" spans="1:43">
      <c r="A526" s="1" t="s">
        <v>531</v>
      </c>
      <c r="B526">
        <v>8305.5641025640998</v>
      </c>
      <c r="C526">
        <v>8149.8717948717904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7459.6153846153802</v>
      </c>
      <c r="M526">
        <v>5018.35897435897</v>
      </c>
      <c r="N526">
        <v>5244.2307692307704</v>
      </c>
      <c r="O526">
        <v>1634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2298.1538461538498</v>
      </c>
      <c r="W526">
        <v>2593.7179487179501</v>
      </c>
      <c r="X526">
        <v>3873.7948717948698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1882.2564102564099</v>
      </c>
      <c r="AJ526">
        <v>1</v>
      </c>
      <c r="AK526">
        <v>1</v>
      </c>
      <c r="AL526">
        <v>2157.64102564103</v>
      </c>
      <c r="AM526">
        <v>1</v>
      </c>
      <c r="AN526">
        <v>1</v>
      </c>
      <c r="AO526">
        <v>1214.9811965812</v>
      </c>
      <c r="AP526">
        <v>1355.08547008547</v>
      </c>
      <c r="AQ526">
        <v>-0.15744986396705901</v>
      </c>
    </row>
    <row r="527" spans="1:43">
      <c r="A527" s="1" t="s">
        <v>955</v>
      </c>
      <c r="B527">
        <v>1</v>
      </c>
      <c r="C527">
        <v>1</v>
      </c>
      <c r="D527">
        <v>11723.102564102601</v>
      </c>
      <c r="E527">
        <v>19695.948717948701</v>
      </c>
      <c r="F527">
        <v>9600.1282051282105</v>
      </c>
      <c r="G527">
        <v>15131.4358974359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3055.8461538461502</v>
      </c>
      <c r="Q527">
        <v>3219.8461538461502</v>
      </c>
      <c r="R527">
        <v>5554.0256410256397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6163.7179487179501</v>
      </c>
      <c r="Z527">
        <v>23346.256410256399</v>
      </c>
      <c r="AA527">
        <v>7255.4358974359002</v>
      </c>
      <c r="AB527">
        <v>7640.35897435897</v>
      </c>
      <c r="AC527">
        <v>1</v>
      </c>
      <c r="AD527">
        <v>1</v>
      </c>
      <c r="AE527">
        <v>1</v>
      </c>
      <c r="AF527">
        <v>1</v>
      </c>
      <c r="AG527">
        <v>6600.2307692307704</v>
      </c>
      <c r="AH527">
        <v>1</v>
      </c>
      <c r="AI527">
        <v>1</v>
      </c>
      <c r="AJ527">
        <v>14228.4871794872</v>
      </c>
      <c r="AK527">
        <v>1</v>
      </c>
      <c r="AL527">
        <v>1</v>
      </c>
      <c r="AM527">
        <v>16516.461538461499</v>
      </c>
      <c r="AN527">
        <v>1</v>
      </c>
      <c r="AO527">
        <v>3746.83675213675</v>
      </c>
      <c r="AP527">
        <v>4150.1310541310504</v>
      </c>
      <c r="AQ527">
        <v>-0.14748377354037301</v>
      </c>
    </row>
    <row r="528" spans="1:43">
      <c r="A528" s="1" t="s">
        <v>251</v>
      </c>
      <c r="B528">
        <v>1456.2820512820499</v>
      </c>
      <c r="C528">
        <v>306.07692307692298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3461.4615384615399</v>
      </c>
      <c r="M528">
        <v>1941.02564102564</v>
      </c>
      <c r="N528">
        <v>2971.6153846153802</v>
      </c>
      <c r="O528">
        <v>1907.1538461538501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476.71794871794901</v>
      </c>
      <c r="W528">
        <v>4326.0256410256397</v>
      </c>
      <c r="X528">
        <v>4478.35897435897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3767.9230769230799</v>
      </c>
      <c r="AJ528">
        <v>1</v>
      </c>
      <c r="AK528">
        <v>1</v>
      </c>
      <c r="AL528">
        <v>2849.23076923077</v>
      </c>
      <c r="AM528">
        <v>1</v>
      </c>
      <c r="AN528">
        <v>1</v>
      </c>
      <c r="AO528">
        <v>701.35470085470104</v>
      </c>
      <c r="AP528">
        <v>769.91452991453002</v>
      </c>
      <c r="AQ528">
        <v>-0.13455404489547301</v>
      </c>
    </row>
    <row r="529" spans="1:43">
      <c r="A529" s="1" t="s">
        <v>389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1527.7435897435901</v>
      </c>
      <c r="I529">
        <v>5670.0512820512804</v>
      </c>
      <c r="J529">
        <v>2998.8717948717899</v>
      </c>
      <c r="K529">
        <v>3313.7948717948698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4279.5641025640998</v>
      </c>
      <c r="T529">
        <v>3055.8461538461502</v>
      </c>
      <c r="U529">
        <v>4696.1538461538503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7762.7179487179501</v>
      </c>
      <c r="AD529">
        <v>12641.615384615399</v>
      </c>
      <c r="AE529">
        <v>7459.6153846153802</v>
      </c>
      <c r="AF529">
        <v>6384.1025641025599</v>
      </c>
      <c r="AG529">
        <v>1</v>
      </c>
      <c r="AH529">
        <v>2485</v>
      </c>
      <c r="AI529">
        <v>1</v>
      </c>
      <c r="AJ529">
        <v>1</v>
      </c>
      <c r="AK529">
        <v>8628.9743589743593</v>
      </c>
      <c r="AL529">
        <v>1</v>
      </c>
      <c r="AM529">
        <v>1</v>
      </c>
      <c r="AN529">
        <v>8511.3333333333303</v>
      </c>
      <c r="AO529">
        <v>1993.6358974359</v>
      </c>
      <c r="AP529">
        <v>2181.2564102564102</v>
      </c>
      <c r="AQ529">
        <v>-0.12975742021198</v>
      </c>
    </row>
    <row r="530" spans="1:43">
      <c r="A530" s="1" t="s">
        <v>681</v>
      </c>
      <c r="B530">
        <v>1</v>
      </c>
      <c r="C530">
        <v>1</v>
      </c>
      <c r="D530">
        <v>1401.5128205128201</v>
      </c>
      <c r="E530">
        <v>204.230769230769</v>
      </c>
      <c r="F530">
        <v>91.589743589743605</v>
      </c>
      <c r="G530">
        <v>1046.8461538461499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121.397435897436</v>
      </c>
      <c r="Q530">
        <v>602.94871794871801</v>
      </c>
      <c r="R530">
        <v>163.69230769230799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148.897435897436</v>
      </c>
      <c r="Z530">
        <v>361.51282051281999</v>
      </c>
      <c r="AA530">
        <v>344.20512820512801</v>
      </c>
      <c r="AB530">
        <v>843.48717948717899</v>
      </c>
      <c r="AC530">
        <v>1</v>
      </c>
      <c r="AD530">
        <v>1</v>
      </c>
      <c r="AE530">
        <v>1</v>
      </c>
      <c r="AF530">
        <v>1</v>
      </c>
      <c r="AG530">
        <v>811.05128205128199</v>
      </c>
      <c r="AH530">
        <v>1</v>
      </c>
      <c r="AI530">
        <v>1</v>
      </c>
      <c r="AJ530">
        <v>645.30769230769204</v>
      </c>
      <c r="AK530">
        <v>1</v>
      </c>
      <c r="AL530">
        <v>1</v>
      </c>
      <c r="AM530">
        <v>291.89743589743603</v>
      </c>
      <c r="AN530">
        <v>1</v>
      </c>
      <c r="AO530">
        <v>178.31068376068399</v>
      </c>
      <c r="AP530">
        <v>194.91737891737901</v>
      </c>
      <c r="AQ530">
        <v>-0.12846958078156201</v>
      </c>
    </row>
    <row r="531" spans="1:43">
      <c r="A531" s="1" t="s">
        <v>931</v>
      </c>
      <c r="B531">
        <v>1</v>
      </c>
      <c r="C531">
        <v>1</v>
      </c>
      <c r="D531">
        <v>185.897435897436</v>
      </c>
      <c r="E531">
        <v>385.30769230769198</v>
      </c>
      <c r="F531">
        <v>3913.35897435897</v>
      </c>
      <c r="G531">
        <v>1589.23076923077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342.02564102564099</v>
      </c>
      <c r="Q531">
        <v>611.84615384615404</v>
      </c>
      <c r="R531">
        <v>665.84615384615404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3415.64102564103</v>
      </c>
      <c r="Z531">
        <v>1983.4358974359</v>
      </c>
      <c r="AA531">
        <v>2165.0769230769201</v>
      </c>
      <c r="AB531">
        <v>865.07692307692298</v>
      </c>
      <c r="AC531">
        <v>1</v>
      </c>
      <c r="AD531">
        <v>1</v>
      </c>
      <c r="AE531">
        <v>1</v>
      </c>
      <c r="AF531">
        <v>1</v>
      </c>
      <c r="AG531">
        <v>835.94871794871801</v>
      </c>
      <c r="AH531">
        <v>1</v>
      </c>
      <c r="AI531">
        <v>1</v>
      </c>
      <c r="AJ531">
        <v>266.12820512820502</v>
      </c>
      <c r="AK531">
        <v>1</v>
      </c>
      <c r="AL531">
        <v>1</v>
      </c>
      <c r="AM531">
        <v>4166.6666666666697</v>
      </c>
      <c r="AN531">
        <v>1</v>
      </c>
      <c r="AO531">
        <v>538.05811965811995</v>
      </c>
      <c r="AP531">
        <v>586.08262108262102</v>
      </c>
      <c r="AQ531">
        <v>-0.12334204078672199</v>
      </c>
    </row>
    <row r="532" spans="1:43">
      <c r="A532" s="1" t="s">
        <v>360</v>
      </c>
      <c r="B532">
        <v>1380.1025641025601</v>
      </c>
      <c r="C532">
        <v>2130.9743589743598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2298.1538461538498</v>
      </c>
      <c r="M532">
        <v>2150.2051282051302</v>
      </c>
      <c r="N532">
        <v>1589.23076923077</v>
      </c>
      <c r="O532">
        <v>6046.2307692307704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2730.8461538461502</v>
      </c>
      <c r="W532">
        <v>553.58974358974399</v>
      </c>
      <c r="X532">
        <v>11108.538461538499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1221.0769230769199</v>
      </c>
      <c r="AJ532">
        <v>1</v>
      </c>
      <c r="AK532">
        <v>1</v>
      </c>
      <c r="AL532">
        <v>5731.35897435897</v>
      </c>
      <c r="AM532">
        <v>1</v>
      </c>
      <c r="AN532">
        <v>1</v>
      </c>
      <c r="AO532">
        <v>929.296581196582</v>
      </c>
      <c r="AP532">
        <v>1009.93447293447</v>
      </c>
      <c r="AQ532">
        <v>-0.12005068494391399</v>
      </c>
    </row>
    <row r="533" spans="1:43">
      <c r="A533" s="1" t="s">
        <v>578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4861.3846153846198</v>
      </c>
      <c r="I533">
        <v>7762.7179487179501</v>
      </c>
      <c r="J533">
        <v>3595.7435897435898</v>
      </c>
      <c r="K533">
        <v>2563.2051282051302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7856.9230769230799</v>
      </c>
      <c r="T533">
        <v>1964.23076923077</v>
      </c>
      <c r="U533">
        <v>1527.7435897435901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9453.9487179487205</v>
      </c>
      <c r="AD533">
        <v>843.48717948717899</v>
      </c>
      <c r="AE533">
        <v>2417.5384615384601</v>
      </c>
      <c r="AF533">
        <v>916.82051282051304</v>
      </c>
      <c r="AG533">
        <v>1</v>
      </c>
      <c r="AH533">
        <v>13543.7948717949</v>
      </c>
      <c r="AI533">
        <v>1</v>
      </c>
      <c r="AJ533">
        <v>1</v>
      </c>
      <c r="AK533">
        <v>138.58974358974399</v>
      </c>
      <c r="AL533">
        <v>1</v>
      </c>
      <c r="AM533">
        <v>1</v>
      </c>
      <c r="AN533">
        <v>546.51282051282101</v>
      </c>
      <c r="AO533">
        <v>1459.4247863247899</v>
      </c>
      <c r="AP533">
        <v>1581.65527065527</v>
      </c>
      <c r="AQ533">
        <v>-0.116035330502331</v>
      </c>
    </row>
    <row r="534" spans="1:43">
      <c r="A534" s="1" t="s">
        <v>830</v>
      </c>
      <c r="B534">
        <v>6508.1282051282096</v>
      </c>
      <c r="C534">
        <v>4593.8717948717904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9187.4358974359002</v>
      </c>
      <c r="M534">
        <v>5731.35897435897</v>
      </c>
      <c r="N534">
        <v>8628.9743589743593</v>
      </c>
      <c r="O534">
        <v>1812.0512820512799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10304.2051282051</v>
      </c>
      <c r="W534">
        <v>6449.0512820512804</v>
      </c>
      <c r="X534">
        <v>2593.7179487179501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1634</v>
      </c>
      <c r="AJ534">
        <v>1</v>
      </c>
      <c r="AK534">
        <v>1</v>
      </c>
      <c r="AL534">
        <v>10417.615384615399</v>
      </c>
      <c r="AM534">
        <v>1</v>
      </c>
      <c r="AN534">
        <v>1</v>
      </c>
      <c r="AO534">
        <v>1707.8974358974299</v>
      </c>
      <c r="AP534">
        <v>1850.16524216524</v>
      </c>
      <c r="AQ534">
        <v>-0.11543278702099601</v>
      </c>
    </row>
    <row r="535" spans="1:43">
      <c r="A535" s="1" t="s">
        <v>170</v>
      </c>
      <c r="B535">
        <v>2658.4358974359002</v>
      </c>
      <c r="C535">
        <v>2180.1025641025599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4478.35897435897</v>
      </c>
      <c r="M535">
        <v>7762.7179487179501</v>
      </c>
      <c r="N535">
        <v>987.69230769230796</v>
      </c>
      <c r="O535">
        <v>7109.2820512820499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11413.641025641</v>
      </c>
      <c r="W535">
        <v>8977.0512820512795</v>
      </c>
      <c r="X535">
        <v>12114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9830.9743589743593</v>
      </c>
      <c r="AJ535">
        <v>1</v>
      </c>
      <c r="AK535">
        <v>1</v>
      </c>
      <c r="AL535">
        <v>5997.3846153846198</v>
      </c>
      <c r="AM535">
        <v>1</v>
      </c>
      <c r="AN535">
        <v>1</v>
      </c>
      <c r="AO535">
        <v>1850.7726495726499</v>
      </c>
      <c r="AP535">
        <v>2001.6068376068399</v>
      </c>
      <c r="AQ535">
        <v>-0.11303093870321899</v>
      </c>
    </row>
    <row r="536" spans="1:43">
      <c r="A536" s="1" t="s">
        <v>913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14603.666666666701</v>
      </c>
      <c r="I536">
        <v>11413.641025641</v>
      </c>
      <c r="J536">
        <v>17206.230769230799</v>
      </c>
      <c r="K536">
        <v>15364.7692307692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2942.8461538461502</v>
      </c>
      <c r="T536">
        <v>2326.5128205128199</v>
      </c>
      <c r="U536">
        <v>3383.3974358974401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8511.3333333333303</v>
      </c>
      <c r="AD536">
        <v>4384.1538461538503</v>
      </c>
      <c r="AE536">
        <v>5731.35897435897</v>
      </c>
      <c r="AF536">
        <v>7640.35897435897</v>
      </c>
      <c r="AG536">
        <v>1</v>
      </c>
      <c r="AH536">
        <v>2998.8717948717899</v>
      </c>
      <c r="AI536">
        <v>1</v>
      </c>
      <c r="AJ536">
        <v>1</v>
      </c>
      <c r="AK536">
        <v>13973.4871794872</v>
      </c>
      <c r="AL536">
        <v>1</v>
      </c>
      <c r="AM536">
        <v>1</v>
      </c>
      <c r="AN536">
        <v>13197.1282051282</v>
      </c>
      <c r="AO536">
        <v>3117.5756410256399</v>
      </c>
      <c r="AP536">
        <v>3352.8319088319099</v>
      </c>
      <c r="AQ536">
        <v>-0.104955592485538</v>
      </c>
    </row>
    <row r="537" spans="1:43">
      <c r="A537" s="1" t="s">
        <v>392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5383.6923076923104</v>
      </c>
      <c r="I537">
        <v>5500.1538461538503</v>
      </c>
      <c r="J537">
        <v>5896.0512820512804</v>
      </c>
      <c r="K537">
        <v>11108.538461538499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3099.5128205128199</v>
      </c>
      <c r="T537">
        <v>7459.6153846153802</v>
      </c>
      <c r="U537">
        <v>7109.2820512820499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8149.8717948717904</v>
      </c>
      <c r="AD537">
        <v>2621.0512820512799</v>
      </c>
      <c r="AE537">
        <v>5444.1025641025599</v>
      </c>
      <c r="AF537">
        <v>4634.1282051282096</v>
      </c>
      <c r="AG537">
        <v>1</v>
      </c>
      <c r="AH537">
        <v>12114</v>
      </c>
      <c r="AI537">
        <v>1</v>
      </c>
      <c r="AJ537">
        <v>1</v>
      </c>
      <c r="AK537">
        <v>5444.1025641025599</v>
      </c>
      <c r="AL537">
        <v>1</v>
      </c>
      <c r="AM537">
        <v>1</v>
      </c>
      <c r="AN537">
        <v>3822.58974358974</v>
      </c>
      <c r="AO537">
        <v>2214.1666666666702</v>
      </c>
      <c r="AP537">
        <v>2376.29914529914</v>
      </c>
      <c r="AQ537">
        <v>-0.101952642205315</v>
      </c>
    </row>
    <row r="538" spans="1:43">
      <c r="A538" s="1" t="s">
        <v>484</v>
      </c>
      <c r="B538">
        <v>1</v>
      </c>
      <c r="C538">
        <v>1</v>
      </c>
      <c r="D538">
        <v>394.20512820512801</v>
      </c>
      <c r="E538">
        <v>4166.6666666666697</v>
      </c>
      <c r="F538">
        <v>660.92307692307702</v>
      </c>
      <c r="G538">
        <v>1427.82051282051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4425.9487179487196</v>
      </c>
      <c r="Q538">
        <v>5282.0769230769201</v>
      </c>
      <c r="R538">
        <v>11540.5897435897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2515.2820512820499</v>
      </c>
      <c r="Z538">
        <v>1729.58974358974</v>
      </c>
      <c r="AA538">
        <v>1096.88461538462</v>
      </c>
      <c r="AB538">
        <v>1497.7179487179501</v>
      </c>
      <c r="AC538">
        <v>1</v>
      </c>
      <c r="AD538">
        <v>1</v>
      </c>
      <c r="AE538">
        <v>1</v>
      </c>
      <c r="AF538">
        <v>1</v>
      </c>
      <c r="AG538">
        <v>156.25641025640999</v>
      </c>
      <c r="AH538">
        <v>1</v>
      </c>
      <c r="AI538">
        <v>1</v>
      </c>
      <c r="AJ538">
        <v>6300.8974358974401</v>
      </c>
      <c r="AK538">
        <v>1</v>
      </c>
      <c r="AL538">
        <v>1</v>
      </c>
      <c r="AM538">
        <v>4696.1538461538503</v>
      </c>
      <c r="AN538">
        <v>1</v>
      </c>
      <c r="AO538">
        <v>1158.55683760684</v>
      </c>
      <c r="AP538">
        <v>1239.9230769230801</v>
      </c>
      <c r="AQ538">
        <v>-9.7921797551333997E-2</v>
      </c>
    </row>
    <row r="539" spans="1:43">
      <c r="A539" s="1" t="s">
        <v>276</v>
      </c>
      <c r="B539">
        <v>1</v>
      </c>
      <c r="C539">
        <v>1</v>
      </c>
      <c r="D539">
        <v>10304.2051282051</v>
      </c>
      <c r="E539">
        <v>7548.5384615384601</v>
      </c>
      <c r="F539">
        <v>8977.0512820512795</v>
      </c>
      <c r="G539">
        <v>8305.5641025640998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2971.6153846153802</v>
      </c>
      <c r="Q539">
        <v>2107.1538461538498</v>
      </c>
      <c r="R539">
        <v>1729.58974358974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2355.6923076923099</v>
      </c>
      <c r="Z539">
        <v>2730.8461538461502</v>
      </c>
      <c r="AA539">
        <v>1565.1025641025601</v>
      </c>
      <c r="AB539">
        <v>703.71794871794896</v>
      </c>
      <c r="AC539">
        <v>1</v>
      </c>
      <c r="AD539">
        <v>1</v>
      </c>
      <c r="AE539">
        <v>1</v>
      </c>
      <c r="AF539">
        <v>1</v>
      </c>
      <c r="AG539">
        <v>5081.3846153846198</v>
      </c>
      <c r="AH539">
        <v>1</v>
      </c>
      <c r="AI539">
        <v>1</v>
      </c>
      <c r="AJ539">
        <v>3313.7948717948698</v>
      </c>
      <c r="AK539">
        <v>1</v>
      </c>
      <c r="AL539">
        <v>1</v>
      </c>
      <c r="AM539">
        <v>7109.2820512820499</v>
      </c>
      <c r="AN539">
        <v>1</v>
      </c>
      <c r="AO539">
        <v>1643.9358974359</v>
      </c>
      <c r="AP539">
        <v>1723.38461538462</v>
      </c>
      <c r="AQ539">
        <v>-6.80906655372224E-2</v>
      </c>
    </row>
    <row r="540" spans="1:43">
      <c r="A540" s="1" t="s">
        <v>515</v>
      </c>
      <c r="B540">
        <v>3461.4615384615399</v>
      </c>
      <c r="C540">
        <v>6746.6153846153802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4166.6666666666697</v>
      </c>
      <c r="M540">
        <v>12503.666666666701</v>
      </c>
      <c r="N540">
        <v>17575.487179487202</v>
      </c>
      <c r="O540">
        <v>28421.8461538462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13973.4871794872</v>
      </c>
      <c r="W540">
        <v>11108.538461538499</v>
      </c>
      <c r="X540">
        <v>12824.102564102601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14603.666666666701</v>
      </c>
      <c r="AJ540">
        <v>1</v>
      </c>
      <c r="AK540">
        <v>1</v>
      </c>
      <c r="AL540">
        <v>11242.358974359</v>
      </c>
      <c r="AM540">
        <v>1</v>
      </c>
      <c r="AN540">
        <v>1</v>
      </c>
      <c r="AO540">
        <v>3468.5752136752199</v>
      </c>
      <c r="AP540">
        <v>3622.0712250712299</v>
      </c>
      <c r="AQ540">
        <v>-6.24717472122941E-2</v>
      </c>
    </row>
    <row r="541" spans="1:43">
      <c r="A541" s="1" t="s">
        <v>567</v>
      </c>
      <c r="B541">
        <v>165.461538461538</v>
      </c>
      <c r="C541">
        <v>236.70512820512801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775.89743589743603</v>
      </c>
      <c r="M541">
        <v>553.58974358974399</v>
      </c>
      <c r="N541">
        <v>344.20512820512801</v>
      </c>
      <c r="O541">
        <v>8149.8717948717904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324.07692307692298</v>
      </c>
      <c r="W541">
        <v>1634</v>
      </c>
      <c r="X541">
        <v>1119.7179487179501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241.435897435897</v>
      </c>
      <c r="AJ541">
        <v>1</v>
      </c>
      <c r="AK541">
        <v>1</v>
      </c>
      <c r="AL541">
        <v>3595.7435897435898</v>
      </c>
      <c r="AM541">
        <v>1</v>
      </c>
      <c r="AN541">
        <v>1</v>
      </c>
      <c r="AO541">
        <v>436.29401709401702</v>
      </c>
      <c r="AP541">
        <v>453.32051282051299</v>
      </c>
      <c r="AQ541">
        <v>-5.5230754713059403E-2</v>
      </c>
    </row>
    <row r="542" spans="1:43">
      <c r="A542" s="1" t="s">
        <v>202</v>
      </c>
      <c r="B542">
        <v>1</v>
      </c>
      <c r="C542">
        <v>2.5641025641025599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120.051282051282</v>
      </c>
      <c r="M542">
        <v>1</v>
      </c>
      <c r="N542">
        <v>23.6666666666667</v>
      </c>
      <c r="O542">
        <v>45.743589743589702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53.6410256410256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73.820512820512803</v>
      </c>
      <c r="AM542">
        <v>1</v>
      </c>
      <c r="AN542">
        <v>1</v>
      </c>
      <c r="AO542">
        <v>8.9700854700854702</v>
      </c>
      <c r="AP542">
        <v>9.2649572649572605</v>
      </c>
      <c r="AQ542">
        <v>-4.6662590061717399E-2</v>
      </c>
    </row>
    <row r="543" spans="1:43">
      <c r="A543" s="1" t="s">
        <v>593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27645.1538461538</v>
      </c>
      <c r="I543">
        <v>36317.743589743601</v>
      </c>
      <c r="J543">
        <v>37936.615384615397</v>
      </c>
      <c r="K543">
        <v>29472.051282051299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709.35897435897402</v>
      </c>
      <c r="T543">
        <v>4166.6666666666697</v>
      </c>
      <c r="U543">
        <v>10801.538461538499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635.69230769230796</v>
      </c>
      <c r="AD543">
        <v>5244.2307692307704</v>
      </c>
      <c r="AE543">
        <v>3767.9230769230799</v>
      </c>
      <c r="AF543">
        <v>12114</v>
      </c>
      <c r="AG543">
        <v>1</v>
      </c>
      <c r="AH543">
        <v>4118.5897435897396</v>
      </c>
      <c r="AI543">
        <v>1</v>
      </c>
      <c r="AJ543">
        <v>1</v>
      </c>
      <c r="AK543">
        <v>19330.307692307699</v>
      </c>
      <c r="AL543">
        <v>1</v>
      </c>
      <c r="AM543">
        <v>1</v>
      </c>
      <c r="AN543">
        <v>28421.8461538462</v>
      </c>
      <c r="AO543">
        <v>5627.6658119658096</v>
      </c>
      <c r="AP543">
        <v>5764.0826210826299</v>
      </c>
      <c r="AQ543">
        <v>-3.4554355464419803E-2</v>
      </c>
    </row>
    <row r="544" spans="1:43">
      <c r="A544" s="1" t="s">
        <v>853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3253.2564102564102</v>
      </c>
      <c r="I544">
        <v>7856.9230769230799</v>
      </c>
      <c r="J544">
        <v>7044.7948717948702</v>
      </c>
      <c r="K544">
        <v>10801.538461538499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640.5</v>
      </c>
      <c r="T544">
        <v>1203.2564102564099</v>
      </c>
      <c r="U544">
        <v>1401.5128205128201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8977.0512820512795</v>
      </c>
      <c r="AF544">
        <v>1438.23076923077</v>
      </c>
      <c r="AG544">
        <v>1</v>
      </c>
      <c r="AH544">
        <v>10954.820512820501</v>
      </c>
      <c r="AI544">
        <v>1</v>
      </c>
      <c r="AJ544">
        <v>1</v>
      </c>
      <c r="AK544">
        <v>1105.17948717949</v>
      </c>
      <c r="AL544">
        <v>1</v>
      </c>
      <c r="AM544">
        <v>1</v>
      </c>
      <c r="AN544">
        <v>1017.07692307692</v>
      </c>
      <c r="AO544">
        <v>1421.2688034188</v>
      </c>
      <c r="AP544">
        <v>1453.67521367521</v>
      </c>
      <c r="AQ544">
        <v>-3.2525536040773101E-2</v>
      </c>
    </row>
    <row r="545" spans="1:43">
      <c r="A545" s="1" t="s">
        <v>369</v>
      </c>
      <c r="B545">
        <v>6746.6153846153802</v>
      </c>
      <c r="C545">
        <v>1747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20410.410256410301</v>
      </c>
      <c r="M545">
        <v>3461.4615384615399</v>
      </c>
      <c r="N545">
        <v>2849.23076923077</v>
      </c>
      <c r="O545">
        <v>4696.1538461538503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1707.97435897436</v>
      </c>
      <c r="W545">
        <v>5670.0512820512804</v>
      </c>
      <c r="X545">
        <v>14603.666666666701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7640.35897435897</v>
      </c>
      <c r="AJ545">
        <v>1</v>
      </c>
      <c r="AK545">
        <v>1</v>
      </c>
      <c r="AL545">
        <v>8977.0512820512795</v>
      </c>
      <c r="AM545">
        <v>1</v>
      </c>
      <c r="AN545">
        <v>1</v>
      </c>
      <c r="AO545">
        <v>2005.58547008547</v>
      </c>
      <c r="AP545">
        <v>2041.1566951566899</v>
      </c>
      <c r="AQ545">
        <v>-2.5363489786077002E-2</v>
      </c>
    </row>
    <row r="546" spans="1:43">
      <c r="A546" s="1" t="s">
        <v>58</v>
      </c>
      <c r="B546">
        <v>2515.2820512820499</v>
      </c>
      <c r="C546">
        <v>13973.4871794872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1077.6666666666699</v>
      </c>
      <c r="M546">
        <v>4696.1538461538503</v>
      </c>
      <c r="N546">
        <v>2211.8974358974401</v>
      </c>
      <c r="O546">
        <v>9691.2051282051307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10083.179487179499</v>
      </c>
      <c r="W546">
        <v>26783.487179487202</v>
      </c>
      <c r="X546">
        <v>13385.179487179499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4861.3846153846198</v>
      </c>
      <c r="AJ546">
        <v>1</v>
      </c>
      <c r="AK546">
        <v>1</v>
      </c>
      <c r="AL546">
        <v>2621.0512820512799</v>
      </c>
      <c r="AM546">
        <v>1</v>
      </c>
      <c r="AN546">
        <v>1</v>
      </c>
      <c r="AO546">
        <v>2348.8683760683798</v>
      </c>
      <c r="AP546">
        <v>2384.6581196581201</v>
      </c>
      <c r="AQ546">
        <v>-2.18165756930459E-2</v>
      </c>
    </row>
    <row r="547" spans="1:43">
      <c r="A547" s="1" t="s">
        <v>976</v>
      </c>
      <c r="B547">
        <v>1</v>
      </c>
      <c r="C547">
        <v>1</v>
      </c>
      <c r="D547">
        <v>253.769230769231</v>
      </c>
      <c r="E547">
        <v>1105.17948717949</v>
      </c>
      <c r="F547">
        <v>397.33333333333297</v>
      </c>
      <c r="G547">
        <v>1941.02564102564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955.97435897435901</v>
      </c>
      <c r="Q547">
        <v>3499.8461538461502</v>
      </c>
      <c r="R547">
        <v>225.897435897436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1288.1538461538501</v>
      </c>
      <c r="Z547">
        <v>1882.2564102564099</v>
      </c>
      <c r="AA547">
        <v>1033.5641025641</v>
      </c>
      <c r="AB547">
        <v>1427.82051282051</v>
      </c>
      <c r="AC547">
        <v>1</v>
      </c>
      <c r="AD547">
        <v>1</v>
      </c>
      <c r="AE547">
        <v>1</v>
      </c>
      <c r="AF547">
        <v>1</v>
      </c>
      <c r="AG547">
        <v>3.97435897435897</v>
      </c>
      <c r="AH547">
        <v>1</v>
      </c>
      <c r="AI547">
        <v>1</v>
      </c>
      <c r="AJ547">
        <v>2485</v>
      </c>
      <c r="AK547">
        <v>1</v>
      </c>
      <c r="AL547">
        <v>1</v>
      </c>
      <c r="AM547">
        <v>1772.58974358974</v>
      </c>
      <c r="AN547">
        <v>1</v>
      </c>
      <c r="AO547">
        <v>467.66068376068398</v>
      </c>
      <c r="AP547">
        <v>474.17378917378898</v>
      </c>
      <c r="AQ547">
        <v>-1.9953770943073299E-2</v>
      </c>
    </row>
    <row r="548" spans="1:43">
      <c r="A548" s="1" t="s">
        <v>1267</v>
      </c>
      <c r="B548">
        <v>37.538461538461497</v>
      </c>
      <c r="C548">
        <v>107.30769230769199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51.307692307692299</v>
      </c>
      <c r="O548">
        <v>1105.17948717949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1907.1538461538501</v>
      </c>
      <c r="W548">
        <v>6221.5897435897396</v>
      </c>
      <c r="X548">
        <v>3055.8461538461502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3499.8461538461502</v>
      </c>
      <c r="AJ548">
        <v>1</v>
      </c>
      <c r="AK548">
        <v>1</v>
      </c>
      <c r="AL548">
        <v>138.58974358974399</v>
      </c>
      <c r="AM548">
        <v>1</v>
      </c>
      <c r="AN548">
        <v>1</v>
      </c>
      <c r="AO548">
        <v>413.42051282051301</v>
      </c>
      <c r="AP548">
        <v>416.86039886039799</v>
      </c>
      <c r="AQ548">
        <v>-1.19543514875815E-2</v>
      </c>
    </row>
    <row r="549" spans="1:43">
      <c r="A549" s="1" t="s">
        <v>1183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2485</v>
      </c>
      <c r="I549">
        <v>6384.1025641025599</v>
      </c>
      <c r="J549">
        <v>2621.0512820512799</v>
      </c>
      <c r="K549">
        <v>3595.7435897435898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12114</v>
      </c>
      <c r="T549">
        <v>14431.692307692299</v>
      </c>
      <c r="U549">
        <v>14603.666666666701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4924.82051282051</v>
      </c>
      <c r="AD549">
        <v>14603.666666666701</v>
      </c>
      <c r="AE549">
        <v>8511.3333333333303</v>
      </c>
      <c r="AF549">
        <v>7109.2820512820499</v>
      </c>
      <c r="AG549">
        <v>1</v>
      </c>
      <c r="AH549">
        <v>2658.4358974359002</v>
      </c>
      <c r="AI549">
        <v>1</v>
      </c>
      <c r="AJ549">
        <v>1</v>
      </c>
      <c r="AK549">
        <v>12114</v>
      </c>
      <c r="AL549">
        <v>1</v>
      </c>
      <c r="AM549">
        <v>1</v>
      </c>
      <c r="AN549">
        <v>12824.102564102601</v>
      </c>
      <c r="AO549">
        <v>3046.7786324786298</v>
      </c>
      <c r="AP549">
        <v>3066.9487179487201</v>
      </c>
      <c r="AQ549">
        <v>-9.5193606749424692E-3</v>
      </c>
    </row>
    <row r="550" spans="1:43">
      <c r="A550" s="1" t="s">
        <v>72</v>
      </c>
      <c r="B550">
        <v>1</v>
      </c>
      <c r="C550">
        <v>1</v>
      </c>
      <c r="D550">
        <v>578.564102564103</v>
      </c>
      <c r="E550">
        <v>660.92307692307702</v>
      </c>
      <c r="F550">
        <v>553.58974358974399</v>
      </c>
      <c r="G550">
        <v>442.20512820512801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377.97435897435901</v>
      </c>
      <c r="Q550">
        <v>87.102564102564102</v>
      </c>
      <c r="R550">
        <v>987.69230769230796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512.07692307692298</v>
      </c>
      <c r="Z550">
        <v>431.82051282051299</v>
      </c>
      <c r="AA550">
        <v>146.05128205128199</v>
      </c>
      <c r="AB550">
        <v>1088.58974358974</v>
      </c>
      <c r="AC550">
        <v>1</v>
      </c>
      <c r="AD550">
        <v>1</v>
      </c>
      <c r="AE550">
        <v>1</v>
      </c>
      <c r="AF550">
        <v>1</v>
      </c>
      <c r="AG550">
        <v>19.589743589743598</v>
      </c>
      <c r="AH550">
        <v>1</v>
      </c>
      <c r="AI550">
        <v>1</v>
      </c>
      <c r="AJ550">
        <v>521.38461538461502</v>
      </c>
      <c r="AK550">
        <v>1</v>
      </c>
      <c r="AL550">
        <v>1</v>
      </c>
      <c r="AM550">
        <v>1229.4871794871799</v>
      </c>
      <c r="AN550">
        <v>1</v>
      </c>
      <c r="AO550">
        <v>196.186324786325</v>
      </c>
      <c r="AP550">
        <v>197.38461538461499</v>
      </c>
      <c r="AQ550">
        <v>-8.7850655073840305E-3</v>
      </c>
    </row>
    <row r="551" spans="1:43">
      <c r="A551" s="1" t="s">
        <v>605</v>
      </c>
      <c r="B551">
        <v>1</v>
      </c>
      <c r="C551">
        <v>1</v>
      </c>
      <c r="D551">
        <v>3461.4615384615399</v>
      </c>
      <c r="E551">
        <v>5383.6923076923104</v>
      </c>
      <c r="F551">
        <v>3563.5641025640998</v>
      </c>
      <c r="G551">
        <v>578.564102564103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5554.0256410256397</v>
      </c>
      <c r="Q551">
        <v>10083.179487179499</v>
      </c>
      <c r="R551">
        <v>8040.9230769230799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6600.2307692307704</v>
      </c>
      <c r="Z551">
        <v>7195.0769230769201</v>
      </c>
      <c r="AA551">
        <v>14603.666666666701</v>
      </c>
      <c r="AB551">
        <v>5773.8461538461497</v>
      </c>
      <c r="AC551">
        <v>1</v>
      </c>
      <c r="AD551">
        <v>1</v>
      </c>
      <c r="AE551">
        <v>1</v>
      </c>
      <c r="AF551">
        <v>1</v>
      </c>
      <c r="AG551">
        <v>19330.307692307699</v>
      </c>
      <c r="AH551">
        <v>1</v>
      </c>
      <c r="AI551">
        <v>1</v>
      </c>
      <c r="AJ551">
        <v>1061.20512820513</v>
      </c>
      <c r="AK551">
        <v>1</v>
      </c>
      <c r="AL551">
        <v>1</v>
      </c>
      <c r="AM551">
        <v>970.89743589743603</v>
      </c>
      <c r="AN551">
        <v>1</v>
      </c>
      <c r="AO551">
        <v>2361.90769230769</v>
      </c>
      <c r="AP551">
        <v>2374.2678062678101</v>
      </c>
      <c r="AQ551">
        <v>-7.5300907252708604E-3</v>
      </c>
    </row>
    <row r="552" spans="1:43">
      <c r="A552" s="1" t="s">
        <v>860</v>
      </c>
      <c r="B552">
        <v>1</v>
      </c>
      <c r="C552">
        <v>1</v>
      </c>
      <c r="D552">
        <v>126.358974358974</v>
      </c>
      <c r="E552">
        <v>192.28205128205099</v>
      </c>
      <c r="F552">
        <v>54.512820512820497</v>
      </c>
      <c r="G552">
        <v>19.589743589743598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1747</v>
      </c>
      <c r="Q552">
        <v>138.58974358974399</v>
      </c>
      <c r="R552">
        <v>330.61538461538498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2998.8717948717899</v>
      </c>
      <c r="Z552">
        <v>344.20512820512801</v>
      </c>
      <c r="AA552">
        <v>1</v>
      </c>
      <c r="AB552">
        <v>903.51282051282101</v>
      </c>
      <c r="AC552">
        <v>1</v>
      </c>
      <c r="AD552">
        <v>1</v>
      </c>
      <c r="AE552">
        <v>1</v>
      </c>
      <c r="AF552">
        <v>1</v>
      </c>
      <c r="AG552">
        <v>1747</v>
      </c>
      <c r="AH552">
        <v>1</v>
      </c>
      <c r="AI552">
        <v>1</v>
      </c>
      <c r="AJ552">
        <v>306.07692307692298</v>
      </c>
      <c r="AK552">
        <v>1</v>
      </c>
      <c r="AL552">
        <v>1</v>
      </c>
      <c r="AM552">
        <v>14.282051282051301</v>
      </c>
      <c r="AN552">
        <v>1</v>
      </c>
      <c r="AO552">
        <v>229.184615384615</v>
      </c>
      <c r="AP552">
        <v>230.373219373219</v>
      </c>
      <c r="AQ552">
        <v>-7.4628121814737398E-3</v>
      </c>
    </row>
    <row r="553" spans="1:43">
      <c r="A553" s="1" t="s">
        <v>146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0</v>
      </c>
    </row>
    <row r="554" spans="1:43">
      <c r="A554" s="1" t="s">
        <v>235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0</v>
      </c>
    </row>
    <row r="555" spans="1:43">
      <c r="A555" s="1" t="s">
        <v>262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0</v>
      </c>
    </row>
    <row r="556" spans="1:43">
      <c r="A556" s="1" t="s">
        <v>318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0</v>
      </c>
    </row>
    <row r="557" spans="1:43">
      <c r="A557" s="1" t="s">
        <v>342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0</v>
      </c>
    </row>
    <row r="558" spans="1:43">
      <c r="A558" s="1" t="s">
        <v>432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0</v>
      </c>
    </row>
    <row r="559" spans="1:43">
      <c r="A559" s="1" t="s">
        <v>493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0</v>
      </c>
    </row>
    <row r="560" spans="1:43">
      <c r="A560" s="1" t="s">
        <v>582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0</v>
      </c>
    </row>
    <row r="561" spans="1:43">
      <c r="A561" s="1" t="s">
        <v>595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0</v>
      </c>
    </row>
    <row r="562" spans="1:43">
      <c r="A562" s="1" t="s">
        <v>606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0</v>
      </c>
    </row>
    <row r="563" spans="1:43">
      <c r="A563" s="1" t="s">
        <v>697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0</v>
      </c>
    </row>
    <row r="564" spans="1:43">
      <c r="A564" s="1" t="s">
        <v>833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0</v>
      </c>
    </row>
    <row r="565" spans="1:43">
      <c r="A565" s="1" t="s">
        <v>867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0</v>
      </c>
    </row>
    <row r="566" spans="1:43">
      <c r="A566" s="1" t="s">
        <v>908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0</v>
      </c>
    </row>
    <row r="567" spans="1:43">
      <c r="A567" s="1" t="s">
        <v>914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0</v>
      </c>
    </row>
    <row r="568" spans="1:43">
      <c r="A568" s="1" t="s">
        <v>927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0</v>
      </c>
    </row>
    <row r="569" spans="1:43">
      <c r="A569" s="1" t="s">
        <v>938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0</v>
      </c>
    </row>
    <row r="570" spans="1:43">
      <c r="A570" s="1" t="s">
        <v>959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0</v>
      </c>
    </row>
    <row r="571" spans="1:43">
      <c r="A571" s="1" t="s">
        <v>992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0</v>
      </c>
    </row>
    <row r="572" spans="1:43">
      <c r="A572" s="1" t="s">
        <v>1108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0</v>
      </c>
    </row>
    <row r="573" spans="1:43">
      <c r="A573" s="1" t="s">
        <v>1135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0</v>
      </c>
    </row>
    <row r="574" spans="1:43">
      <c r="A574" s="1" t="s">
        <v>1188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0</v>
      </c>
    </row>
    <row r="575" spans="1:43">
      <c r="A575" s="1" t="s">
        <v>1197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0</v>
      </c>
    </row>
    <row r="576" spans="1:43">
      <c r="A576" s="1" t="s">
        <v>1261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0</v>
      </c>
    </row>
    <row r="577" spans="1:43">
      <c r="A577" s="1" t="s">
        <v>348</v>
      </c>
      <c r="B577">
        <v>1</v>
      </c>
      <c r="C577">
        <v>1</v>
      </c>
      <c r="D577">
        <v>71.025641025640994</v>
      </c>
      <c r="E577">
        <v>14.282051282051301</v>
      </c>
      <c r="F577">
        <v>22.846153846153801</v>
      </c>
      <c r="G577">
        <v>66.756410256410206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3696.1538461538498</v>
      </c>
      <c r="Q577">
        <v>2271.23076923077</v>
      </c>
      <c r="R577">
        <v>553.58974358974399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797.12820512820497</v>
      </c>
      <c r="Z577">
        <v>6221.5897435897396</v>
      </c>
      <c r="AA577">
        <v>1772.58974358974</v>
      </c>
      <c r="AB577">
        <v>1033.5641025641</v>
      </c>
      <c r="AC577">
        <v>1</v>
      </c>
      <c r="AD577">
        <v>1</v>
      </c>
      <c r="AE577">
        <v>1</v>
      </c>
      <c r="AF577">
        <v>1</v>
      </c>
      <c r="AG577">
        <v>181.230769230769</v>
      </c>
      <c r="AH577">
        <v>1</v>
      </c>
      <c r="AI577">
        <v>1</v>
      </c>
      <c r="AJ577">
        <v>1772.58974358974</v>
      </c>
      <c r="AK577">
        <v>1</v>
      </c>
      <c r="AL577">
        <v>1</v>
      </c>
      <c r="AM577">
        <v>2998.8717948717899</v>
      </c>
      <c r="AN577">
        <v>1</v>
      </c>
      <c r="AO577">
        <v>551.32521367521394</v>
      </c>
      <c r="AP577">
        <v>550.96581196581099</v>
      </c>
      <c r="AQ577">
        <v>9.4078073785343905E-4</v>
      </c>
    </row>
    <row r="578" spans="1:43">
      <c r="A578" s="1" t="s">
        <v>1134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736.33333333333303</v>
      </c>
      <c r="I578">
        <v>3351.1538461538498</v>
      </c>
      <c r="J578">
        <v>1168.2820512820499</v>
      </c>
      <c r="K578">
        <v>2449.2051282051302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5997.3846153846198</v>
      </c>
      <c r="T578">
        <v>1061.20512820513</v>
      </c>
      <c r="U578">
        <v>941.38461538461502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2998.8717948717899</v>
      </c>
      <c r="AD578">
        <v>9691.2051282051307</v>
      </c>
      <c r="AE578">
        <v>2658.4358974359002</v>
      </c>
      <c r="AF578">
        <v>377.97435897435901</v>
      </c>
      <c r="AG578">
        <v>1</v>
      </c>
      <c r="AH578">
        <v>3181.76923076923</v>
      </c>
      <c r="AI578">
        <v>1</v>
      </c>
      <c r="AJ578">
        <v>1</v>
      </c>
      <c r="AK578">
        <v>3253.2564102564102</v>
      </c>
      <c r="AL578">
        <v>1</v>
      </c>
      <c r="AM578">
        <v>1</v>
      </c>
      <c r="AN578">
        <v>2971.6153846153802</v>
      </c>
      <c r="AO578">
        <v>1048.34786324786</v>
      </c>
      <c r="AP578">
        <v>1045.849002849</v>
      </c>
      <c r="AQ578">
        <v>3.4429382209980501E-3</v>
      </c>
    </row>
    <row r="579" spans="1:43">
      <c r="A579" s="1" t="s">
        <v>1024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2684.64102564103</v>
      </c>
      <c r="I579">
        <v>5328.17948717949</v>
      </c>
      <c r="J579">
        <v>1650.8974358974399</v>
      </c>
      <c r="K579">
        <v>1983.4358974359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8040.9230769230799</v>
      </c>
      <c r="T579">
        <v>10801.538461538499</v>
      </c>
      <c r="U579">
        <v>13543.7948717949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10417.615384615399</v>
      </c>
      <c r="AD579">
        <v>12503.666666666701</v>
      </c>
      <c r="AE579">
        <v>8388</v>
      </c>
      <c r="AF579">
        <v>7762.7179487179501</v>
      </c>
      <c r="AG579">
        <v>1</v>
      </c>
      <c r="AH579">
        <v>8746.0769230769201</v>
      </c>
      <c r="AI579">
        <v>1</v>
      </c>
      <c r="AJ579">
        <v>1</v>
      </c>
      <c r="AK579">
        <v>9187.4358974359002</v>
      </c>
      <c r="AL579">
        <v>1</v>
      </c>
      <c r="AM579">
        <v>1</v>
      </c>
      <c r="AN579">
        <v>6896.2564102564102</v>
      </c>
      <c r="AO579">
        <v>2770.8136752136802</v>
      </c>
      <c r="AP579">
        <v>2759.52991452991</v>
      </c>
      <c r="AQ579">
        <v>5.8871742439302399E-3</v>
      </c>
    </row>
    <row r="580" spans="1:43">
      <c r="A580" s="1" t="s">
        <v>1081</v>
      </c>
      <c r="B580">
        <v>8746.0769230769201</v>
      </c>
      <c r="C580">
        <v>8511.3333333333303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9691.2051282051307</v>
      </c>
      <c r="M580">
        <v>5773.8461538461497</v>
      </c>
      <c r="N580">
        <v>6655.7692307692296</v>
      </c>
      <c r="O580">
        <v>635.69230769230796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1497.7179487179501</v>
      </c>
      <c r="W580">
        <v>317.79487179487199</v>
      </c>
      <c r="X580">
        <v>1105.17948717949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1589.23076923077</v>
      </c>
      <c r="AJ580">
        <v>1</v>
      </c>
      <c r="AK580">
        <v>1</v>
      </c>
      <c r="AL580">
        <v>170.538461538462</v>
      </c>
      <c r="AM580">
        <v>1</v>
      </c>
      <c r="AN580">
        <v>1</v>
      </c>
      <c r="AO580">
        <v>1148.1760683760699</v>
      </c>
      <c r="AP580">
        <v>1141.90028490028</v>
      </c>
      <c r="AQ580">
        <v>7.9072161506167707E-3</v>
      </c>
    </row>
    <row r="581" spans="1:43">
      <c r="A581" s="1" t="s">
        <v>1002</v>
      </c>
      <c r="B581">
        <v>1</v>
      </c>
      <c r="C581">
        <v>1</v>
      </c>
      <c r="D581">
        <v>103.20512820512801</v>
      </c>
      <c r="E581">
        <v>168</v>
      </c>
      <c r="F581">
        <v>428.65384615384602</v>
      </c>
      <c r="G581">
        <v>611.84615384615404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656</v>
      </c>
      <c r="Q581">
        <v>650.65384615384596</v>
      </c>
      <c r="R581">
        <v>851.02564102564099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257.02564102564099</v>
      </c>
      <c r="Z581">
        <v>1185.64102564103</v>
      </c>
      <c r="AA581">
        <v>4210.0769230769201</v>
      </c>
      <c r="AB581">
        <v>2326.5128205128199</v>
      </c>
      <c r="AC581">
        <v>1</v>
      </c>
      <c r="AD581">
        <v>1</v>
      </c>
      <c r="AE581">
        <v>1</v>
      </c>
      <c r="AF581">
        <v>1</v>
      </c>
      <c r="AG581">
        <v>3.3333333333333299</v>
      </c>
      <c r="AH581">
        <v>1</v>
      </c>
      <c r="AI581">
        <v>1</v>
      </c>
      <c r="AJ581">
        <v>1609.6666666666699</v>
      </c>
      <c r="AK581">
        <v>1</v>
      </c>
      <c r="AL581">
        <v>1</v>
      </c>
      <c r="AM581">
        <v>1794.41025641026</v>
      </c>
      <c r="AN581">
        <v>1</v>
      </c>
      <c r="AO581">
        <v>382.25470085470101</v>
      </c>
      <c r="AP581">
        <v>379.26780626780698</v>
      </c>
      <c r="AQ581">
        <v>1.13173282885034E-2</v>
      </c>
    </row>
    <row r="582" spans="1:43">
      <c r="A582" s="1" t="s">
        <v>351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1401.5128205128201</v>
      </c>
      <c r="I582">
        <v>298.05128205128199</v>
      </c>
      <c r="J582">
        <v>2165.0769230769201</v>
      </c>
      <c r="K582">
        <v>1105.17948717949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1497.7179487179501</v>
      </c>
      <c r="T582">
        <v>357.08974358974399</v>
      </c>
      <c r="U582">
        <v>3253.2564102564102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1017.07692307692</v>
      </c>
      <c r="AD582">
        <v>709.35897435897402</v>
      </c>
      <c r="AE582">
        <v>1</v>
      </c>
      <c r="AF582">
        <v>1907.1538461538501</v>
      </c>
      <c r="AG582">
        <v>1</v>
      </c>
      <c r="AH582">
        <v>25.538461538461501</v>
      </c>
      <c r="AI582">
        <v>1</v>
      </c>
      <c r="AJ582">
        <v>1</v>
      </c>
      <c r="AK582">
        <v>2271.23076923077</v>
      </c>
      <c r="AL582">
        <v>1</v>
      </c>
      <c r="AM582">
        <v>1</v>
      </c>
      <c r="AN582">
        <v>1772.58974358974</v>
      </c>
      <c r="AO582">
        <v>457.71581196581201</v>
      </c>
      <c r="AP582">
        <v>452.81766381766403</v>
      </c>
      <c r="AQ582">
        <v>1.55218943538807E-2</v>
      </c>
    </row>
    <row r="583" spans="1:43">
      <c r="A583" s="1" t="s">
        <v>831</v>
      </c>
      <c r="B583">
        <v>1</v>
      </c>
      <c r="C583">
        <v>1</v>
      </c>
      <c r="D583">
        <v>248.769230769231</v>
      </c>
      <c r="E583">
        <v>645.30769230769204</v>
      </c>
      <c r="F583">
        <v>1288.1538461538501</v>
      </c>
      <c r="G583">
        <v>533.15384615384596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4478.35897435897</v>
      </c>
      <c r="Q583">
        <v>1863.5384615384601</v>
      </c>
      <c r="R583">
        <v>2242.4358974359002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2395.17948717949</v>
      </c>
      <c r="Z583">
        <v>1168.2820512820499</v>
      </c>
      <c r="AA583">
        <v>6983.0512820512804</v>
      </c>
      <c r="AB583">
        <v>6600.2307692307704</v>
      </c>
      <c r="AC583">
        <v>1</v>
      </c>
      <c r="AD583">
        <v>1</v>
      </c>
      <c r="AE583">
        <v>1</v>
      </c>
      <c r="AF583">
        <v>1</v>
      </c>
      <c r="AG583">
        <v>8149.8717948717904</v>
      </c>
      <c r="AH583">
        <v>1</v>
      </c>
      <c r="AI583">
        <v>1</v>
      </c>
      <c r="AJ583">
        <v>231.97435897435901</v>
      </c>
      <c r="AK583">
        <v>1</v>
      </c>
      <c r="AL583">
        <v>1</v>
      </c>
      <c r="AM583">
        <v>55.384615384615401</v>
      </c>
      <c r="AN583">
        <v>1</v>
      </c>
      <c r="AO583">
        <v>948.84871794871799</v>
      </c>
      <c r="AP583">
        <v>938.13675213675197</v>
      </c>
      <c r="AQ583">
        <v>1.6379846277858E-2</v>
      </c>
    </row>
    <row r="584" spans="1:43">
      <c r="A584" s="1" t="s">
        <v>789</v>
      </c>
      <c r="B584">
        <v>1</v>
      </c>
      <c r="C584">
        <v>1</v>
      </c>
      <c r="D584">
        <v>2449.2051282051302</v>
      </c>
      <c r="E584">
        <v>13385.179487179499</v>
      </c>
      <c r="F584">
        <v>2449.2051282051302</v>
      </c>
      <c r="G584">
        <v>15364.7692307692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14603.666666666701</v>
      </c>
      <c r="Q584">
        <v>17906.307692307699</v>
      </c>
      <c r="R584">
        <v>4425.9487179487196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17206.230769230799</v>
      </c>
      <c r="Z584">
        <v>14603.666666666701</v>
      </c>
      <c r="AA584">
        <v>2971.6153846153802</v>
      </c>
      <c r="AB584">
        <v>6300.8974358974401</v>
      </c>
      <c r="AC584">
        <v>1</v>
      </c>
      <c r="AD584">
        <v>1</v>
      </c>
      <c r="AE584">
        <v>1</v>
      </c>
      <c r="AF584">
        <v>1</v>
      </c>
      <c r="AG584">
        <v>10304.2051282051</v>
      </c>
      <c r="AH584">
        <v>1</v>
      </c>
      <c r="AI584">
        <v>1</v>
      </c>
      <c r="AJ584">
        <v>10801.538461538499</v>
      </c>
      <c r="AK584">
        <v>1</v>
      </c>
      <c r="AL584">
        <v>1</v>
      </c>
      <c r="AM584">
        <v>11888.9230769231</v>
      </c>
      <c r="AN584">
        <v>1</v>
      </c>
      <c r="AO584">
        <v>3722.8564102564101</v>
      </c>
      <c r="AP584">
        <v>3666.74074074074</v>
      </c>
      <c r="AQ584">
        <v>2.1911709859587701E-2</v>
      </c>
    </row>
    <row r="585" spans="1:43">
      <c r="A585" s="1" t="s">
        <v>1143</v>
      </c>
      <c r="B585">
        <v>1</v>
      </c>
      <c r="C585">
        <v>1</v>
      </c>
      <c r="D585">
        <v>5500.1538461538503</v>
      </c>
      <c r="E585">
        <v>18915.2051282051</v>
      </c>
      <c r="F585">
        <v>4752.3846153846198</v>
      </c>
      <c r="G585">
        <v>9830.9743589743593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3461.4615384615399</v>
      </c>
      <c r="Q585">
        <v>11108.538461538499</v>
      </c>
      <c r="R585">
        <v>5500.1538461538503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178.44871794871801</v>
      </c>
      <c r="Z585">
        <v>7044.7948717948702</v>
      </c>
      <c r="AA585">
        <v>797.12820512820497</v>
      </c>
      <c r="AB585">
        <v>5619.2820512820499</v>
      </c>
      <c r="AC585">
        <v>1</v>
      </c>
      <c r="AD585">
        <v>1</v>
      </c>
      <c r="AE585">
        <v>1</v>
      </c>
      <c r="AF585">
        <v>1</v>
      </c>
      <c r="AG585">
        <v>17906.307692307699</v>
      </c>
      <c r="AH585">
        <v>1</v>
      </c>
      <c r="AI585">
        <v>1</v>
      </c>
      <c r="AJ585">
        <v>2658.4358974359002</v>
      </c>
      <c r="AK585">
        <v>1</v>
      </c>
      <c r="AL585">
        <v>1</v>
      </c>
      <c r="AM585">
        <v>916.82051282051304</v>
      </c>
      <c r="AN585">
        <v>1</v>
      </c>
      <c r="AO585">
        <v>2424.2508547008601</v>
      </c>
      <c r="AP585">
        <v>2387.5071225071201</v>
      </c>
      <c r="AQ585">
        <v>2.2033955524083899E-2</v>
      </c>
    </row>
    <row r="586" spans="1:43">
      <c r="A586" s="1" t="s">
        <v>1123</v>
      </c>
      <c r="B586">
        <v>5619.2820512820499</v>
      </c>
      <c r="C586">
        <v>9187.4358974359002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1794.41025641026</v>
      </c>
      <c r="M586">
        <v>3219.8461538461502</v>
      </c>
      <c r="N586">
        <v>1669.7179487179501</v>
      </c>
      <c r="O586">
        <v>14228.4871794872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6449.0512820512804</v>
      </c>
      <c r="W586">
        <v>9087.9487179487205</v>
      </c>
      <c r="X586">
        <v>17906.307692307699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6983.0512820512804</v>
      </c>
      <c r="AJ586">
        <v>1</v>
      </c>
      <c r="AK586">
        <v>1</v>
      </c>
      <c r="AL586">
        <v>1545.35897435897</v>
      </c>
      <c r="AM586">
        <v>1</v>
      </c>
      <c r="AN586">
        <v>1</v>
      </c>
      <c r="AO586">
        <v>1999.9017094017099</v>
      </c>
      <c r="AP586">
        <v>1969.09401709402</v>
      </c>
      <c r="AQ586">
        <v>2.23971002412954E-2</v>
      </c>
    </row>
    <row r="587" spans="1:43">
      <c r="A587" s="1" t="s">
        <v>478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2894.9615384615399</v>
      </c>
      <c r="I587">
        <v>2540.76923076923</v>
      </c>
      <c r="J587">
        <v>4752.3846153846198</v>
      </c>
      <c r="K587">
        <v>5244.2307692307704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1669.7179487179501</v>
      </c>
      <c r="T587">
        <v>306.07692307692298</v>
      </c>
      <c r="U587">
        <v>231.97435897435901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2271.23076923077</v>
      </c>
      <c r="AD587">
        <v>645.30769230769204</v>
      </c>
      <c r="AE587">
        <v>1</v>
      </c>
      <c r="AF587">
        <v>431.82051282051299</v>
      </c>
      <c r="AG587">
        <v>1</v>
      </c>
      <c r="AH587">
        <v>3822.58974358974</v>
      </c>
      <c r="AI587">
        <v>1</v>
      </c>
      <c r="AJ587">
        <v>1</v>
      </c>
      <c r="AK587">
        <v>1149.79487179487</v>
      </c>
      <c r="AL587">
        <v>1</v>
      </c>
      <c r="AM587">
        <v>1</v>
      </c>
      <c r="AN587">
        <v>1221.0769230769199</v>
      </c>
      <c r="AO587">
        <v>700.28247863247896</v>
      </c>
      <c r="AP587">
        <v>688.82905982905902</v>
      </c>
      <c r="AQ587">
        <v>2.3790983673520099E-2</v>
      </c>
    </row>
    <row r="588" spans="1:43">
      <c r="A588" s="1" t="s">
        <v>694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512.07692307692298</v>
      </c>
      <c r="I588">
        <v>146.05128205128199</v>
      </c>
      <c r="J588">
        <v>105.25641025641001</v>
      </c>
      <c r="K588">
        <v>317.79487179487199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1421.88461538462</v>
      </c>
      <c r="T588">
        <v>248.769230769231</v>
      </c>
      <c r="U588">
        <v>391.07692307692298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1308.02564102564</v>
      </c>
      <c r="AG588">
        <v>1</v>
      </c>
      <c r="AH588">
        <v>1308.02564102564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149.09786324786299</v>
      </c>
      <c r="AP588">
        <v>146.22507122507099</v>
      </c>
      <c r="AQ588">
        <v>2.8068890406179801E-2</v>
      </c>
    </row>
    <row r="589" spans="1:43">
      <c r="A589" s="1" t="s">
        <v>299</v>
      </c>
      <c r="B589">
        <v>775.89743589743603</v>
      </c>
      <c r="C589">
        <v>512.07692307692298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890.538461538462</v>
      </c>
      <c r="M589">
        <v>970.89743589743603</v>
      </c>
      <c r="N589">
        <v>955.97435897435901</v>
      </c>
      <c r="O589">
        <v>10609.7692307692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1690.8974358974399</v>
      </c>
      <c r="W589">
        <v>1836.1538461538501</v>
      </c>
      <c r="X589">
        <v>2395.17948717949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590.69230769230796</v>
      </c>
      <c r="AJ589">
        <v>1</v>
      </c>
      <c r="AK589">
        <v>1</v>
      </c>
      <c r="AL589">
        <v>4812.0256410256397</v>
      </c>
      <c r="AM589">
        <v>1</v>
      </c>
      <c r="AN589">
        <v>1</v>
      </c>
      <c r="AO589">
        <v>671.57692307692196</v>
      </c>
      <c r="AP589">
        <v>657.866096866097</v>
      </c>
      <c r="AQ589">
        <v>2.9758691467431701E-2</v>
      </c>
    </row>
    <row r="590" spans="1:43">
      <c r="A590" s="1" t="s">
        <v>230</v>
      </c>
      <c r="B590">
        <v>1</v>
      </c>
      <c r="C590">
        <v>1</v>
      </c>
      <c r="D590">
        <v>8977.0512820512795</v>
      </c>
      <c r="E590">
        <v>16516.461538461499</v>
      </c>
      <c r="F590">
        <v>10083.179487179499</v>
      </c>
      <c r="G590">
        <v>14603.666666666701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18915.2051282051</v>
      </c>
      <c r="Q590">
        <v>17206.230769230799</v>
      </c>
      <c r="R590">
        <v>28421.8461538462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10609.7692307692</v>
      </c>
      <c r="Z590">
        <v>28421.8461538462</v>
      </c>
      <c r="AA590">
        <v>5154.4615384615399</v>
      </c>
      <c r="AB590">
        <v>18915.2051282051</v>
      </c>
      <c r="AC590">
        <v>1</v>
      </c>
      <c r="AD590">
        <v>1</v>
      </c>
      <c r="AE590">
        <v>1</v>
      </c>
      <c r="AF590">
        <v>1</v>
      </c>
      <c r="AG590">
        <v>15651.333333333299</v>
      </c>
      <c r="AH590">
        <v>1</v>
      </c>
      <c r="AI590">
        <v>1</v>
      </c>
      <c r="AJ590">
        <v>20410.410256410301</v>
      </c>
      <c r="AK590">
        <v>1</v>
      </c>
      <c r="AL590">
        <v>1</v>
      </c>
      <c r="AM590">
        <v>15939.897435897399</v>
      </c>
      <c r="AN590">
        <v>1</v>
      </c>
      <c r="AO590">
        <v>5928.1307692307701</v>
      </c>
      <c r="AP590">
        <v>5778.6267806267797</v>
      </c>
      <c r="AQ590">
        <v>3.6850577774432999E-2</v>
      </c>
    </row>
    <row r="591" spans="1:43">
      <c r="A591" s="1" t="s">
        <v>802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3767.9230769230799</v>
      </c>
      <c r="I591">
        <v>5954.0769230769201</v>
      </c>
      <c r="J591">
        <v>6746.6153846153802</v>
      </c>
      <c r="K591">
        <v>8628.9743589743593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33136.512820512798</v>
      </c>
      <c r="T591">
        <v>30106.0769230769</v>
      </c>
      <c r="U591">
        <v>26002.948717948701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37936.615384615397</v>
      </c>
      <c r="AD591">
        <v>39572.051282051303</v>
      </c>
      <c r="AE591">
        <v>39572.051282051303</v>
      </c>
      <c r="AF591">
        <v>41398.1538461538</v>
      </c>
      <c r="AG591">
        <v>1</v>
      </c>
      <c r="AH591">
        <v>4166.6666666666697</v>
      </c>
      <c r="AI591">
        <v>1</v>
      </c>
      <c r="AJ591">
        <v>1</v>
      </c>
      <c r="AK591">
        <v>18245.820512820501</v>
      </c>
      <c r="AL591">
        <v>1</v>
      </c>
      <c r="AM591">
        <v>1</v>
      </c>
      <c r="AN591">
        <v>56878.820512820501</v>
      </c>
      <c r="AO591">
        <v>9094.7000000000007</v>
      </c>
      <c r="AP591">
        <v>8810.8119658119595</v>
      </c>
      <c r="AQ591">
        <v>4.5751071846246501E-2</v>
      </c>
    </row>
    <row r="592" spans="1:43">
      <c r="A592" s="1" t="s">
        <v>316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8628.9743589743593</v>
      </c>
      <c r="I592">
        <v>7459.6153846153802</v>
      </c>
      <c r="J592">
        <v>2355.6923076923099</v>
      </c>
      <c r="K592">
        <v>1964.23076923077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3732.82051282051</v>
      </c>
      <c r="T592">
        <v>4634.1282051282096</v>
      </c>
      <c r="U592">
        <v>3280.0512820512799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1747</v>
      </c>
      <c r="AD592">
        <v>4593.8717948717904</v>
      </c>
      <c r="AE592">
        <v>1</v>
      </c>
      <c r="AF592">
        <v>1</v>
      </c>
      <c r="AG592">
        <v>1</v>
      </c>
      <c r="AH592">
        <v>8388</v>
      </c>
      <c r="AI592">
        <v>1</v>
      </c>
      <c r="AJ592">
        <v>1</v>
      </c>
      <c r="AK592">
        <v>1119.7179487179501</v>
      </c>
      <c r="AL592">
        <v>1</v>
      </c>
      <c r="AM592">
        <v>1</v>
      </c>
      <c r="AN592">
        <v>1650.8974358974399</v>
      </c>
      <c r="AO592">
        <v>1280.5794871794899</v>
      </c>
      <c r="AP592">
        <v>1240.5128205128201</v>
      </c>
      <c r="AQ592">
        <v>4.5860160267596602E-2</v>
      </c>
    </row>
    <row r="593" spans="1:43">
      <c r="A593" s="1" t="s">
        <v>557</v>
      </c>
      <c r="B593">
        <v>1</v>
      </c>
      <c r="C593">
        <v>1</v>
      </c>
      <c r="D593">
        <v>16228.897435897399</v>
      </c>
      <c r="E593">
        <v>28421.8461538462</v>
      </c>
      <c r="F593">
        <v>12824.102564102601</v>
      </c>
      <c r="G593">
        <v>17575.487179487202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12114</v>
      </c>
      <c r="Q593">
        <v>21253.102564102599</v>
      </c>
      <c r="R593">
        <v>5896.0512820512804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13385.179487179499</v>
      </c>
      <c r="Z593">
        <v>21729.564102564102</v>
      </c>
      <c r="AA593">
        <v>6896.2564102564102</v>
      </c>
      <c r="AB593">
        <v>15651.333333333299</v>
      </c>
      <c r="AC593">
        <v>1</v>
      </c>
      <c r="AD593">
        <v>1</v>
      </c>
      <c r="AE593">
        <v>1</v>
      </c>
      <c r="AF593">
        <v>1</v>
      </c>
      <c r="AG593">
        <v>13973.4871794872</v>
      </c>
      <c r="AH593">
        <v>1</v>
      </c>
      <c r="AI593">
        <v>1</v>
      </c>
      <c r="AJ593">
        <v>22802.897435897401</v>
      </c>
      <c r="AK593">
        <v>1</v>
      </c>
      <c r="AL593">
        <v>1</v>
      </c>
      <c r="AM593">
        <v>13197.1282051282</v>
      </c>
      <c r="AN593">
        <v>1</v>
      </c>
      <c r="AO593">
        <v>5733.1606837606896</v>
      </c>
      <c r="AP593">
        <v>5553.2792022792</v>
      </c>
      <c r="AQ593">
        <v>4.5990781986930497E-2</v>
      </c>
    </row>
    <row r="594" spans="1:43">
      <c r="A594" s="1" t="s">
        <v>824</v>
      </c>
      <c r="B594">
        <v>1</v>
      </c>
      <c r="C594">
        <v>1</v>
      </c>
      <c r="D594">
        <v>3181.76923076923</v>
      </c>
      <c r="E594">
        <v>5619.2820512820499</v>
      </c>
      <c r="F594">
        <v>2707.7435897435898</v>
      </c>
      <c r="G594">
        <v>5282.0769230769201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369.769230769231</v>
      </c>
      <c r="Q594">
        <v>1061.20512820513</v>
      </c>
      <c r="R594">
        <v>726.58974358974399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330.61538461538498</v>
      </c>
      <c r="Z594">
        <v>377.97435897435901</v>
      </c>
      <c r="AA594">
        <v>1061.20512820513</v>
      </c>
      <c r="AB594">
        <v>4976.4871794871797</v>
      </c>
      <c r="AC594">
        <v>1</v>
      </c>
      <c r="AD594">
        <v>1</v>
      </c>
      <c r="AE594">
        <v>1</v>
      </c>
      <c r="AF594">
        <v>1</v>
      </c>
      <c r="AG594">
        <v>3969.2820512820499</v>
      </c>
      <c r="AH594">
        <v>1</v>
      </c>
      <c r="AI594">
        <v>1</v>
      </c>
      <c r="AJ594">
        <v>811.05128205128199</v>
      </c>
      <c r="AK594">
        <v>1</v>
      </c>
      <c r="AL594">
        <v>1</v>
      </c>
      <c r="AM594">
        <v>2658.4358974359002</v>
      </c>
      <c r="AN594">
        <v>1</v>
      </c>
      <c r="AO594">
        <v>857.12393162393198</v>
      </c>
      <c r="AP594">
        <v>827.19658119658095</v>
      </c>
      <c r="AQ594">
        <v>5.12735958149017E-2</v>
      </c>
    </row>
    <row r="595" spans="1:43">
      <c r="A595" s="1" t="s">
        <v>1217</v>
      </c>
      <c r="B595">
        <v>51.307692307692299</v>
      </c>
      <c r="C595">
        <v>2211.8974358974401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2971.6153846153802</v>
      </c>
      <c r="M595">
        <v>442.20512820512801</v>
      </c>
      <c r="N595">
        <v>25.538461538461501</v>
      </c>
      <c r="O595">
        <v>1006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467.41025641025601</v>
      </c>
      <c r="W595">
        <v>533.15384615384596</v>
      </c>
      <c r="X595">
        <v>6221.5897435897396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533.15384615384596</v>
      </c>
      <c r="AJ595">
        <v>1</v>
      </c>
      <c r="AK595">
        <v>1</v>
      </c>
      <c r="AL595">
        <v>645.30769230769204</v>
      </c>
      <c r="AM595">
        <v>1</v>
      </c>
      <c r="AN595">
        <v>1</v>
      </c>
      <c r="AO595">
        <v>391.360683760683</v>
      </c>
      <c r="AP595">
        <v>377.37321937322002</v>
      </c>
      <c r="AQ595">
        <v>5.2506785133968198E-2</v>
      </c>
    </row>
    <row r="596" spans="1:43">
      <c r="A596" s="1" t="s">
        <v>506</v>
      </c>
      <c r="B596">
        <v>6046.2307692307704</v>
      </c>
      <c r="C596">
        <v>5383.6923076923104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6896.2564102564102</v>
      </c>
      <c r="M596">
        <v>8305.5641025640998</v>
      </c>
      <c r="N596">
        <v>7856.9230769230799</v>
      </c>
      <c r="O596">
        <v>7195.0769230769201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11540.5897435897</v>
      </c>
      <c r="W596">
        <v>8305.5641025640998</v>
      </c>
      <c r="X596">
        <v>7762.7179487179501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8628.9743589743593</v>
      </c>
      <c r="AJ596">
        <v>1</v>
      </c>
      <c r="AK596">
        <v>1</v>
      </c>
      <c r="AL596">
        <v>4425.9487179487196</v>
      </c>
      <c r="AM596">
        <v>1</v>
      </c>
      <c r="AN596">
        <v>1</v>
      </c>
      <c r="AO596">
        <v>2131.0307692307701</v>
      </c>
      <c r="AP596">
        <v>2049.4017094017099</v>
      </c>
      <c r="AQ596">
        <v>5.6348624787556E-2</v>
      </c>
    </row>
    <row r="597" spans="1:43">
      <c r="A597" s="1" t="s">
        <v>101</v>
      </c>
      <c r="B597">
        <v>1</v>
      </c>
      <c r="C597">
        <v>1</v>
      </c>
      <c r="D597">
        <v>21729.564102564102</v>
      </c>
      <c r="E597">
        <v>8040.9230769230799</v>
      </c>
      <c r="F597">
        <v>21729.564102564102</v>
      </c>
      <c r="G597">
        <v>8149.8717948717904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7548.5384615384601</v>
      </c>
      <c r="Q597">
        <v>5182.7948717948702</v>
      </c>
      <c r="R597">
        <v>2684.64102564103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4425.9487179487196</v>
      </c>
      <c r="Z597">
        <v>3696.1538461538498</v>
      </c>
      <c r="AA597">
        <v>10197.7948717949</v>
      </c>
      <c r="AB597">
        <v>4005.41025641026</v>
      </c>
      <c r="AC597">
        <v>1</v>
      </c>
      <c r="AD597">
        <v>1</v>
      </c>
      <c r="AE597">
        <v>1</v>
      </c>
      <c r="AF597">
        <v>1</v>
      </c>
      <c r="AG597">
        <v>26002.948717948701</v>
      </c>
      <c r="AH597">
        <v>1</v>
      </c>
      <c r="AI597">
        <v>1</v>
      </c>
      <c r="AJ597">
        <v>602.94871794871801</v>
      </c>
      <c r="AK597">
        <v>1</v>
      </c>
      <c r="AL597">
        <v>1</v>
      </c>
      <c r="AM597">
        <v>1427.82051282051</v>
      </c>
      <c r="AN597">
        <v>1</v>
      </c>
      <c r="AO597">
        <v>3247.0068376068398</v>
      </c>
      <c r="AP597">
        <v>3115.5242165242098</v>
      </c>
      <c r="AQ597">
        <v>5.9635491871458897E-2</v>
      </c>
    </row>
    <row r="598" spans="1:43">
      <c r="A598" s="1" t="s">
        <v>390</v>
      </c>
      <c r="B598">
        <v>39572.051282051303</v>
      </c>
      <c r="C598">
        <v>12114</v>
      </c>
      <c r="D598">
        <v>1427.82051282051</v>
      </c>
      <c r="E598">
        <v>2912.5128205128199</v>
      </c>
      <c r="F598">
        <v>2056.2820512820499</v>
      </c>
      <c r="G598">
        <v>8746.0769230769201</v>
      </c>
      <c r="H598">
        <v>2621.0512820512799</v>
      </c>
      <c r="I598">
        <v>3969.2820512820499</v>
      </c>
      <c r="J598">
        <v>4326.0256410256397</v>
      </c>
      <c r="K598">
        <v>13543.7948717949</v>
      </c>
      <c r="L598">
        <v>493.769230769231</v>
      </c>
      <c r="M598">
        <v>692.30769230769204</v>
      </c>
      <c r="N598">
        <v>1527.7435897435901</v>
      </c>
      <c r="O598">
        <v>324.07692307692298</v>
      </c>
      <c r="P598">
        <v>1</v>
      </c>
      <c r="Q598">
        <v>1</v>
      </c>
      <c r="R598">
        <v>1</v>
      </c>
      <c r="S598">
        <v>320.935897435897</v>
      </c>
      <c r="T598">
        <v>128.61538461538501</v>
      </c>
      <c r="U598">
        <v>1061.20512820513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1380.1025641025601</v>
      </c>
      <c r="AD598">
        <v>1</v>
      </c>
      <c r="AE598">
        <v>635.69230769230796</v>
      </c>
      <c r="AF598">
        <v>1577.1666666666699</v>
      </c>
      <c r="AG598">
        <v>2998.8717948717899</v>
      </c>
      <c r="AH598">
        <v>1650.8974358974399</v>
      </c>
      <c r="AI598">
        <v>57.923076923076898</v>
      </c>
      <c r="AJ598">
        <v>1033.5641025641</v>
      </c>
      <c r="AK598">
        <v>2326.5128205128199</v>
      </c>
      <c r="AL598">
        <v>2107.1538461538498</v>
      </c>
      <c r="AM598">
        <v>2056.2820512820499</v>
      </c>
      <c r="AN598">
        <v>621.58974358974399</v>
      </c>
      <c r="AO598">
        <v>2910.9170940171002</v>
      </c>
      <c r="AP598">
        <v>2774.0883190883201</v>
      </c>
      <c r="AQ598">
        <v>6.9460030869681694E-2</v>
      </c>
    </row>
    <row r="599" spans="1:43">
      <c r="A599" s="1" t="s">
        <v>533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916.82051282051304</v>
      </c>
      <c r="I599">
        <v>650.65384615384596</v>
      </c>
      <c r="J599">
        <v>109.97435897435901</v>
      </c>
      <c r="K599">
        <v>2326.5128205128199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2056.2820512820499</v>
      </c>
      <c r="T599">
        <v>5773.8461538461497</v>
      </c>
      <c r="U599">
        <v>4976.4871794871797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567.564102564103</v>
      </c>
      <c r="AD599">
        <v>2076.6153846153802</v>
      </c>
      <c r="AE599">
        <v>2528.0256410256402</v>
      </c>
      <c r="AF599">
        <v>2107.1538461538498</v>
      </c>
      <c r="AG599">
        <v>1</v>
      </c>
      <c r="AH599">
        <v>32.153846153846203</v>
      </c>
      <c r="AI599">
        <v>1</v>
      </c>
      <c r="AJ599">
        <v>1</v>
      </c>
      <c r="AK599">
        <v>3563.5641025640998</v>
      </c>
      <c r="AL599">
        <v>1</v>
      </c>
      <c r="AM599">
        <v>1</v>
      </c>
      <c r="AN599">
        <v>3280.0512820512799</v>
      </c>
      <c r="AO599">
        <v>803.63119658119604</v>
      </c>
      <c r="AP599">
        <v>764.64102564102495</v>
      </c>
      <c r="AQ599">
        <v>7.1750962056210399E-2</v>
      </c>
    </row>
    <row r="600" spans="1:43">
      <c r="A600" s="1" t="s">
        <v>319</v>
      </c>
      <c r="B600">
        <v>3139.6923076923099</v>
      </c>
      <c r="C600">
        <v>683.94871794871801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317.79487179487199</v>
      </c>
      <c r="M600">
        <v>5383.6923076923104</v>
      </c>
      <c r="N600">
        <v>1088.58974358974</v>
      </c>
      <c r="O600">
        <v>11723.102564102601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20410.410256410301</v>
      </c>
      <c r="W600">
        <v>3732.82051282051</v>
      </c>
      <c r="X600">
        <v>21729.564102564102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11540.5897435897</v>
      </c>
      <c r="AJ600">
        <v>1</v>
      </c>
      <c r="AK600">
        <v>1</v>
      </c>
      <c r="AL600">
        <v>6896.2564102564102</v>
      </c>
      <c r="AM600">
        <v>1</v>
      </c>
      <c r="AN600">
        <v>1</v>
      </c>
      <c r="AO600">
        <v>2251.5888888888899</v>
      </c>
      <c r="AP600">
        <v>2125.19943019943</v>
      </c>
      <c r="AQ600">
        <v>8.3345202829863199E-2</v>
      </c>
    </row>
    <row r="601" spans="1:43">
      <c r="A601" s="1" t="s">
        <v>772</v>
      </c>
      <c r="B601">
        <v>13197.1282051282</v>
      </c>
      <c r="C601">
        <v>15651.333333333299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17575.487179487202</v>
      </c>
      <c r="M601">
        <v>15939.897435897399</v>
      </c>
      <c r="N601">
        <v>31937.1538461538</v>
      </c>
      <c r="O601">
        <v>11108.538461538499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26783.487179487202</v>
      </c>
      <c r="W601">
        <v>21729.564102564102</v>
      </c>
      <c r="X601">
        <v>13973.4871794872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13009.4871794872</v>
      </c>
      <c r="AJ601">
        <v>1</v>
      </c>
      <c r="AK601">
        <v>1</v>
      </c>
      <c r="AL601">
        <v>14431.692307692299</v>
      </c>
      <c r="AM601">
        <v>1</v>
      </c>
      <c r="AN601">
        <v>1</v>
      </c>
      <c r="AO601">
        <v>5075.5581196581197</v>
      </c>
      <c r="AP601">
        <v>4788.7236467236398</v>
      </c>
      <c r="AQ601">
        <v>8.3925291735825996E-2</v>
      </c>
    </row>
    <row r="602" spans="1:43">
      <c r="A602" s="1" t="s">
        <v>1040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26002.948717948701</v>
      </c>
      <c r="I602">
        <v>28421.8461538462</v>
      </c>
      <c r="J602">
        <v>30106.0769230769</v>
      </c>
      <c r="K602">
        <v>37936.615384615397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10197.7948717949</v>
      </c>
      <c r="T602">
        <v>26002.948717948701</v>
      </c>
      <c r="U602">
        <v>17575.487179487202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19330.307692307699</v>
      </c>
      <c r="AD602">
        <v>17390.858974358998</v>
      </c>
      <c r="AE602">
        <v>13009.4871794872</v>
      </c>
      <c r="AF602">
        <v>12503.666666666701</v>
      </c>
      <c r="AG602">
        <v>1</v>
      </c>
      <c r="AH602">
        <v>65052.230769230802</v>
      </c>
      <c r="AI602">
        <v>1</v>
      </c>
      <c r="AJ602">
        <v>1</v>
      </c>
      <c r="AK602">
        <v>1250</v>
      </c>
      <c r="AL602">
        <v>1</v>
      </c>
      <c r="AM602">
        <v>1</v>
      </c>
      <c r="AN602">
        <v>1088.58974358974</v>
      </c>
      <c r="AO602">
        <v>7949.9012820512899</v>
      </c>
      <c r="AP602">
        <v>7488.5356125356202</v>
      </c>
      <c r="AQ602">
        <v>8.6253319417319896E-2</v>
      </c>
    </row>
    <row r="603" spans="1:43">
      <c r="A603" s="1" t="s">
        <v>60</v>
      </c>
      <c r="B603">
        <v>2621.0512820512799</v>
      </c>
      <c r="C603">
        <v>467.41025641025601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103.20512820512801</v>
      </c>
      <c r="M603">
        <v>178.44871794871801</v>
      </c>
      <c r="N603">
        <v>442.20512820512801</v>
      </c>
      <c r="O603">
        <v>109.97435897435901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120.051282051282</v>
      </c>
      <c r="W603">
        <v>117.282051282051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521.38461538461502</v>
      </c>
      <c r="AJ603">
        <v>1</v>
      </c>
      <c r="AK603">
        <v>1</v>
      </c>
      <c r="AL603">
        <v>49.230769230769198</v>
      </c>
      <c r="AM603">
        <v>1</v>
      </c>
      <c r="AN603">
        <v>1</v>
      </c>
      <c r="AO603">
        <v>123.840598290598</v>
      </c>
      <c r="AP603">
        <v>116.002849002849</v>
      </c>
      <c r="AQ603">
        <v>9.4324108424867298E-2</v>
      </c>
    </row>
    <row r="604" spans="1:43">
      <c r="A604" s="1" t="s">
        <v>509</v>
      </c>
      <c r="B604">
        <v>1</v>
      </c>
      <c r="C604">
        <v>1</v>
      </c>
      <c r="D604">
        <v>9830.9743589743593</v>
      </c>
      <c r="E604">
        <v>9187.4358974359002</v>
      </c>
      <c r="F604">
        <v>13009.4871794872</v>
      </c>
      <c r="G604">
        <v>12503.666666666701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16228.897435897399</v>
      </c>
      <c r="Q604">
        <v>51504.384615384603</v>
      </c>
      <c r="R604">
        <v>31937.1538461538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24585.666666666701</v>
      </c>
      <c r="Z604">
        <v>31071.435897435898</v>
      </c>
      <c r="AA604">
        <v>27645.1538461538</v>
      </c>
      <c r="AB604">
        <v>34191.615384615397</v>
      </c>
      <c r="AC604">
        <v>1</v>
      </c>
      <c r="AD604">
        <v>1</v>
      </c>
      <c r="AE604">
        <v>1</v>
      </c>
      <c r="AF604">
        <v>1</v>
      </c>
      <c r="AG604">
        <v>8746.0769230769201</v>
      </c>
      <c r="AH604">
        <v>1</v>
      </c>
      <c r="AI604">
        <v>1</v>
      </c>
      <c r="AJ604">
        <v>30106.0769230769</v>
      </c>
      <c r="AK604">
        <v>1</v>
      </c>
      <c r="AL604">
        <v>1</v>
      </c>
      <c r="AM604">
        <v>34191.615384615397</v>
      </c>
      <c r="AN604">
        <v>1</v>
      </c>
      <c r="AO604">
        <v>8723.8290598290605</v>
      </c>
      <c r="AP604">
        <v>8116.64102564102</v>
      </c>
      <c r="AQ604">
        <v>0.104078692276881</v>
      </c>
    </row>
    <row r="605" spans="1:43">
      <c r="A605" s="1" t="s">
        <v>577</v>
      </c>
      <c r="B605">
        <v>1</v>
      </c>
      <c r="C605">
        <v>1</v>
      </c>
      <c r="D605">
        <v>877.80769230769204</v>
      </c>
      <c r="E605">
        <v>5328.17948717949</v>
      </c>
      <c r="F605">
        <v>1907.1538461538501</v>
      </c>
      <c r="G605">
        <v>1812.0512820512799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1006</v>
      </c>
      <c r="Q605">
        <v>1747</v>
      </c>
      <c r="R605">
        <v>2485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553.58974358974399</v>
      </c>
      <c r="Z605">
        <v>4593.8717948717904</v>
      </c>
      <c r="AA605">
        <v>1408.73076923077</v>
      </c>
      <c r="AB605">
        <v>6983.0512820512804</v>
      </c>
      <c r="AC605">
        <v>1</v>
      </c>
      <c r="AD605">
        <v>1</v>
      </c>
      <c r="AE605">
        <v>1</v>
      </c>
      <c r="AF605">
        <v>1</v>
      </c>
      <c r="AG605">
        <v>428.65384615384602</v>
      </c>
      <c r="AH605">
        <v>1</v>
      </c>
      <c r="AI605">
        <v>1</v>
      </c>
      <c r="AJ605">
        <v>2563.2051282051302</v>
      </c>
      <c r="AK605">
        <v>1</v>
      </c>
      <c r="AL605">
        <v>1</v>
      </c>
      <c r="AM605">
        <v>5018.35897435897</v>
      </c>
      <c r="AN605">
        <v>1</v>
      </c>
      <c r="AO605">
        <v>957.38119658119695</v>
      </c>
      <c r="AP605">
        <v>890.69088319088303</v>
      </c>
      <c r="AQ605">
        <v>0.104168643938789</v>
      </c>
    </row>
    <row r="606" spans="1:43">
      <c r="A606" s="1" t="s">
        <v>1238</v>
      </c>
      <c r="B606">
        <v>512.07692307692298</v>
      </c>
      <c r="C606">
        <v>2449.2051282051302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1609.6666666666699</v>
      </c>
      <c r="M606">
        <v>903.51282051282101</v>
      </c>
      <c r="N606">
        <v>4521.8717948717904</v>
      </c>
      <c r="O606">
        <v>2298.1538461538498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1634</v>
      </c>
      <c r="W606">
        <v>726.58974358974399</v>
      </c>
      <c r="X606">
        <v>4384.1538461538503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1907.1538461538501</v>
      </c>
      <c r="AJ606">
        <v>1</v>
      </c>
      <c r="AK606">
        <v>1</v>
      </c>
      <c r="AL606">
        <v>270.461538461538</v>
      </c>
      <c r="AM606">
        <v>1</v>
      </c>
      <c r="AN606">
        <v>1</v>
      </c>
      <c r="AO606">
        <v>553.73418803418804</v>
      </c>
      <c r="AP606">
        <v>514.75783475783498</v>
      </c>
      <c r="AQ606">
        <v>0.10529971462909</v>
      </c>
    </row>
    <row r="607" spans="1:43">
      <c r="A607" s="1" t="s">
        <v>78</v>
      </c>
      <c r="B607">
        <v>1</v>
      </c>
      <c r="C607">
        <v>1</v>
      </c>
      <c r="D607">
        <v>12256.256410256399</v>
      </c>
      <c r="E607">
        <v>12503.666666666701</v>
      </c>
      <c r="F607">
        <v>17206.230769230799</v>
      </c>
      <c r="G607">
        <v>20870.461538461499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11888.9230769231</v>
      </c>
      <c r="Q607">
        <v>34191.615384615397</v>
      </c>
      <c r="R607">
        <v>16861.333333333299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22226.743589743601</v>
      </c>
      <c r="Z607">
        <v>15651.333333333299</v>
      </c>
      <c r="AA607">
        <v>9830.9743589743593</v>
      </c>
      <c r="AB607">
        <v>26002.948717948701</v>
      </c>
      <c r="AC607">
        <v>1</v>
      </c>
      <c r="AD607">
        <v>1</v>
      </c>
      <c r="AE607">
        <v>1</v>
      </c>
      <c r="AF607">
        <v>1</v>
      </c>
      <c r="AG607">
        <v>7369.4871794871797</v>
      </c>
      <c r="AH607">
        <v>1</v>
      </c>
      <c r="AI607">
        <v>1</v>
      </c>
      <c r="AJ607">
        <v>25413.1538461538</v>
      </c>
      <c r="AK607">
        <v>1</v>
      </c>
      <c r="AL607">
        <v>1</v>
      </c>
      <c r="AM607">
        <v>22802.897435897401</v>
      </c>
      <c r="AN607">
        <v>1</v>
      </c>
      <c r="AO607">
        <v>6650.3162393162402</v>
      </c>
      <c r="AP607">
        <v>6176.8376068376001</v>
      </c>
      <c r="AQ607">
        <v>0.106554544254937</v>
      </c>
    </row>
    <row r="608" spans="1:43">
      <c r="A608" s="1" t="s">
        <v>421</v>
      </c>
      <c r="B608">
        <v>2056.2820512820499</v>
      </c>
      <c r="C608">
        <v>1497.7179487179501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1565.1025641025601</v>
      </c>
      <c r="M608">
        <v>539.435897435897</v>
      </c>
      <c r="N608">
        <v>1690.8974358974399</v>
      </c>
      <c r="O608">
        <v>656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3253.2564102564102</v>
      </c>
      <c r="W608">
        <v>1203.2564102564099</v>
      </c>
      <c r="X608">
        <v>797.12820512820497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1363.9487179487201</v>
      </c>
      <c r="AJ608">
        <v>1</v>
      </c>
      <c r="AK608">
        <v>1</v>
      </c>
      <c r="AL608">
        <v>411.48717948718001</v>
      </c>
      <c r="AM608">
        <v>1</v>
      </c>
      <c r="AN608">
        <v>1</v>
      </c>
      <c r="AO608">
        <v>392.77863247863201</v>
      </c>
      <c r="AP608">
        <v>364.35042735042799</v>
      </c>
      <c r="AQ608">
        <v>0.10838976499296001</v>
      </c>
    </row>
    <row r="609" spans="1:43">
      <c r="A609" s="1" t="s">
        <v>1240</v>
      </c>
      <c r="B609">
        <v>1</v>
      </c>
      <c r="C609">
        <v>1</v>
      </c>
      <c r="D609">
        <v>7640.35897435897</v>
      </c>
      <c r="E609">
        <v>13009.4871794872</v>
      </c>
      <c r="F609">
        <v>4210.0769230769201</v>
      </c>
      <c r="G609">
        <v>2326.5128205128199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56878.820512820501</v>
      </c>
      <c r="Q609">
        <v>39572.051282051303</v>
      </c>
      <c r="R609">
        <v>10417.615384615399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36317.743589743601</v>
      </c>
      <c r="Z609">
        <v>30106.0769230769</v>
      </c>
      <c r="AA609">
        <v>13727.538461538499</v>
      </c>
      <c r="AB609">
        <v>7548.5384615384601</v>
      </c>
      <c r="AC609">
        <v>1</v>
      </c>
      <c r="AD609">
        <v>1</v>
      </c>
      <c r="AE609">
        <v>1</v>
      </c>
      <c r="AF609">
        <v>1</v>
      </c>
      <c r="AG609">
        <v>6300.8974358974401</v>
      </c>
      <c r="AH609">
        <v>1</v>
      </c>
      <c r="AI609">
        <v>1</v>
      </c>
      <c r="AJ609">
        <v>23346.256410256399</v>
      </c>
      <c r="AK609">
        <v>1</v>
      </c>
      <c r="AL609">
        <v>1</v>
      </c>
      <c r="AM609">
        <v>31937.1538461538</v>
      </c>
      <c r="AN609">
        <v>1</v>
      </c>
      <c r="AO609">
        <v>7392.4606837606898</v>
      </c>
      <c r="AP609">
        <v>6843.3675213675197</v>
      </c>
      <c r="AQ609">
        <v>0.111348236468578</v>
      </c>
    </row>
    <row r="610" spans="1:43">
      <c r="A610" s="1" t="s">
        <v>249</v>
      </c>
      <c r="B610">
        <v>1690.8974358974399</v>
      </c>
      <c r="C610">
        <v>10609.7692307692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3099.5128205128199</v>
      </c>
      <c r="M610">
        <v>2971.6153846153802</v>
      </c>
      <c r="N610">
        <v>2375.7435897435898</v>
      </c>
      <c r="O610">
        <v>6101.6923076923104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7044.7948717948702</v>
      </c>
      <c r="W610">
        <v>11413.641025641</v>
      </c>
      <c r="X610">
        <v>10083.179487179499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786.461538461538</v>
      </c>
      <c r="AJ610">
        <v>1</v>
      </c>
      <c r="AK610">
        <v>1</v>
      </c>
      <c r="AL610">
        <v>1017.07692307692</v>
      </c>
      <c r="AM610">
        <v>1</v>
      </c>
      <c r="AN610">
        <v>1</v>
      </c>
      <c r="AO610">
        <v>1493.4358974359</v>
      </c>
      <c r="AP610">
        <v>1379.9230769230701</v>
      </c>
      <c r="AQ610">
        <v>0.114047467378771</v>
      </c>
    </row>
    <row r="611" spans="1:43">
      <c r="A611" s="1" t="s">
        <v>739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60.307692307692299</v>
      </c>
      <c r="I611">
        <v>2211.8974358974401</v>
      </c>
      <c r="J611">
        <v>206.128205128205</v>
      </c>
      <c r="K611">
        <v>40.448717948717899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228.935897435897</v>
      </c>
      <c r="T611">
        <v>2165.0769230769201</v>
      </c>
      <c r="U611">
        <v>352.66666666666703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2326.5128205128199</v>
      </c>
      <c r="AD611">
        <v>970.89743589743603</v>
      </c>
      <c r="AE611">
        <v>365.64102564102598</v>
      </c>
      <c r="AF611">
        <v>377.97435897435901</v>
      </c>
      <c r="AG611">
        <v>1</v>
      </c>
      <c r="AH611">
        <v>260.28205128205099</v>
      </c>
      <c r="AI611">
        <v>1</v>
      </c>
      <c r="AJ611">
        <v>1</v>
      </c>
      <c r="AK611">
        <v>890.538461538462</v>
      </c>
      <c r="AL611">
        <v>1</v>
      </c>
      <c r="AM611">
        <v>1</v>
      </c>
      <c r="AN611">
        <v>1427.82051282051</v>
      </c>
      <c r="AO611">
        <v>310.84957264957302</v>
      </c>
      <c r="AP611">
        <v>287.18233618233597</v>
      </c>
      <c r="AQ611">
        <v>0.11424957991024499</v>
      </c>
    </row>
    <row r="612" spans="1:43">
      <c r="A612" s="1" t="s">
        <v>479</v>
      </c>
      <c r="B612">
        <v>1</v>
      </c>
      <c r="C612">
        <v>1</v>
      </c>
      <c r="D612">
        <v>5282.0769230769201</v>
      </c>
      <c r="E612">
        <v>3822.58974358974</v>
      </c>
      <c r="F612">
        <v>865.07692307692298</v>
      </c>
      <c r="G612">
        <v>2877.41025641026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4326.0256410256397</v>
      </c>
      <c r="Q612">
        <v>5328.17948717949</v>
      </c>
      <c r="R612">
        <v>10304.2051282051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9087.9487179487205</v>
      </c>
      <c r="Z612">
        <v>2515.2820512820499</v>
      </c>
      <c r="AA612">
        <v>1077.6666666666699</v>
      </c>
      <c r="AB612">
        <v>4210.0769230769201</v>
      </c>
      <c r="AC612">
        <v>1</v>
      </c>
      <c r="AD612">
        <v>1</v>
      </c>
      <c r="AE612">
        <v>1</v>
      </c>
      <c r="AF612">
        <v>1</v>
      </c>
      <c r="AG612">
        <v>6746.6153846153802</v>
      </c>
      <c r="AH612">
        <v>1</v>
      </c>
      <c r="AI612">
        <v>1</v>
      </c>
      <c r="AJ612">
        <v>5182.7948717948702</v>
      </c>
      <c r="AK612">
        <v>1</v>
      </c>
      <c r="AL612">
        <v>1</v>
      </c>
      <c r="AM612">
        <v>1836.1538461538501</v>
      </c>
      <c r="AN612">
        <v>1</v>
      </c>
      <c r="AO612">
        <v>1657.18461538461</v>
      </c>
      <c r="AP612">
        <v>1530.1737891737901</v>
      </c>
      <c r="AQ612">
        <v>0.11503881609250199</v>
      </c>
    </row>
    <row r="613" spans="1:43">
      <c r="A613" s="1" t="s">
        <v>284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4118.5897435897396</v>
      </c>
      <c r="P613">
        <v>1</v>
      </c>
      <c r="Q613">
        <v>930.20512820512795</v>
      </c>
      <c r="R613">
        <v>1</v>
      </c>
      <c r="S613">
        <v>1</v>
      </c>
      <c r="T613">
        <v>1</v>
      </c>
      <c r="U613">
        <v>1</v>
      </c>
      <c r="V613">
        <v>6790.9230769230799</v>
      </c>
      <c r="W613">
        <v>9951.2564102564102</v>
      </c>
      <c r="X613">
        <v>8746.0769230769201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461.75641025640999</v>
      </c>
      <c r="AJ613">
        <v>2242.4358974359002</v>
      </c>
      <c r="AK613">
        <v>1</v>
      </c>
      <c r="AL613">
        <v>2211.8974358974401</v>
      </c>
      <c r="AM613">
        <v>3540.1025641025599</v>
      </c>
      <c r="AN613">
        <v>1</v>
      </c>
      <c r="AO613">
        <v>1018.73504273504</v>
      </c>
      <c r="AP613">
        <v>940.13247863247898</v>
      </c>
      <c r="AQ613">
        <v>0.11584290418012599</v>
      </c>
    </row>
    <row r="614" spans="1:43">
      <c r="A614" s="1" t="s">
        <v>820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2730.8461538461502</v>
      </c>
      <c r="I614">
        <v>377.97435897435901</v>
      </c>
      <c r="J614">
        <v>407.20512820512801</v>
      </c>
      <c r="K614">
        <v>2211.8974358974401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1061.20512820513</v>
      </c>
      <c r="T614">
        <v>745.69230769230796</v>
      </c>
      <c r="U614">
        <v>156.25641025640999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4521.8717948717904</v>
      </c>
      <c r="AE614">
        <v>1</v>
      </c>
      <c r="AF614">
        <v>1</v>
      </c>
      <c r="AG614">
        <v>1</v>
      </c>
      <c r="AH614">
        <v>2007.58974358974</v>
      </c>
      <c r="AI614">
        <v>1</v>
      </c>
      <c r="AJ614">
        <v>1</v>
      </c>
      <c r="AK614">
        <v>521.38461538461502</v>
      </c>
      <c r="AL614">
        <v>1</v>
      </c>
      <c r="AM614">
        <v>1</v>
      </c>
      <c r="AN614">
        <v>851.02564102564099</v>
      </c>
      <c r="AO614">
        <v>407.83162393162399</v>
      </c>
      <c r="AP614">
        <v>376.222222222222</v>
      </c>
      <c r="AQ614">
        <v>0.11638858194813199</v>
      </c>
    </row>
    <row r="615" spans="1:43">
      <c r="A615" s="1" t="s">
        <v>84</v>
      </c>
      <c r="B615">
        <v>1288.1538461538501</v>
      </c>
      <c r="C615">
        <v>2031.1538461538501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2107.1538461538498</v>
      </c>
      <c r="M615">
        <v>6983.0512820512804</v>
      </c>
      <c r="N615">
        <v>1812.0512820512799</v>
      </c>
      <c r="O615">
        <v>2271.23076923077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5244.2307692307704</v>
      </c>
      <c r="W615">
        <v>361.51282051281999</v>
      </c>
      <c r="X615">
        <v>320.935897435897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3099.5128205128199</v>
      </c>
      <c r="AJ615">
        <v>1</v>
      </c>
      <c r="AK615">
        <v>1</v>
      </c>
      <c r="AL615">
        <v>493.769230769231</v>
      </c>
      <c r="AM615">
        <v>1</v>
      </c>
      <c r="AN615">
        <v>1</v>
      </c>
      <c r="AO615">
        <v>680.34401709401698</v>
      </c>
      <c r="AP615">
        <v>625.60398860398902</v>
      </c>
      <c r="AQ615">
        <v>0.121014721302052</v>
      </c>
    </row>
    <row r="616" spans="1:43">
      <c r="A616" s="1" t="s">
        <v>966</v>
      </c>
      <c r="B616">
        <v>65052.230769230802</v>
      </c>
      <c r="C616">
        <v>92318.282051282004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92318.282051282004</v>
      </c>
      <c r="M616">
        <v>103406.948717949</v>
      </c>
      <c r="N616">
        <v>74983.230769230795</v>
      </c>
      <c r="O616">
        <v>17206.230769230799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16516.461538461499</v>
      </c>
      <c r="W616">
        <v>3139.6923076923099</v>
      </c>
      <c r="X616">
        <v>36317.743589743601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10609.7692307692</v>
      </c>
      <c r="AJ616">
        <v>1</v>
      </c>
      <c r="AK616">
        <v>1</v>
      </c>
      <c r="AL616">
        <v>9830.9743589743593</v>
      </c>
      <c r="AM616">
        <v>1</v>
      </c>
      <c r="AN616">
        <v>1</v>
      </c>
      <c r="AO616">
        <v>13632.094017093999</v>
      </c>
      <c r="AP616">
        <v>12529.4472934473</v>
      </c>
      <c r="AQ616">
        <v>0.121684415584686</v>
      </c>
    </row>
    <row r="617" spans="1:43">
      <c r="A617" s="1" t="s">
        <v>158</v>
      </c>
      <c r="B617">
        <v>3099.5128205128199</v>
      </c>
      <c r="C617">
        <v>851.02564102564099</v>
      </c>
      <c r="D617">
        <v>1882.2564102564099</v>
      </c>
      <c r="E617">
        <v>402.269230769231</v>
      </c>
      <c r="F617">
        <v>4142.6282051282096</v>
      </c>
      <c r="G617">
        <v>2417.5384615384601</v>
      </c>
      <c r="H617">
        <v>6300.8974358974401</v>
      </c>
      <c r="I617">
        <v>6600.2307692307704</v>
      </c>
      <c r="J617">
        <v>2203.5128205128199</v>
      </c>
      <c r="K617">
        <v>2130.9743589743598</v>
      </c>
      <c r="L617">
        <v>1824.1025641025601</v>
      </c>
      <c r="M617">
        <v>3595.7435897435898</v>
      </c>
      <c r="N617">
        <v>3139.6923076923099</v>
      </c>
      <c r="O617">
        <v>824.97435897435901</v>
      </c>
      <c r="P617">
        <v>49.230769230769198</v>
      </c>
      <c r="Q617">
        <v>77.858974358974393</v>
      </c>
      <c r="R617">
        <v>48.205128205128197</v>
      </c>
      <c r="S617">
        <v>6101.6923076923104</v>
      </c>
      <c r="T617">
        <v>3219.8461538461502</v>
      </c>
      <c r="U617">
        <v>7195.0769230769201</v>
      </c>
      <c r="V617">
        <v>15651.333333333299</v>
      </c>
      <c r="W617">
        <v>270.461538461538</v>
      </c>
      <c r="X617">
        <v>835.94871794871801</v>
      </c>
      <c r="Y617">
        <v>1</v>
      </c>
      <c r="Z617">
        <v>130.871794871795</v>
      </c>
      <c r="AA617">
        <v>1</v>
      </c>
      <c r="AB617">
        <v>1</v>
      </c>
      <c r="AC617">
        <v>2019.3717948717899</v>
      </c>
      <c r="AD617">
        <v>7044.7948717948702</v>
      </c>
      <c r="AE617">
        <v>1794.41025641026</v>
      </c>
      <c r="AF617">
        <v>7255.4358974359002</v>
      </c>
      <c r="AG617">
        <v>260.28205128205099</v>
      </c>
      <c r="AH617">
        <v>476.71794871794901</v>
      </c>
      <c r="AI617">
        <v>1707.97435897436</v>
      </c>
      <c r="AJ617">
        <v>3822.58974358974</v>
      </c>
      <c r="AK617">
        <v>8040.9230769230799</v>
      </c>
      <c r="AL617">
        <v>512.07692307692298</v>
      </c>
      <c r="AM617">
        <v>1061.20512820513</v>
      </c>
      <c r="AN617">
        <v>8149.8717948717904</v>
      </c>
      <c r="AO617">
        <v>3008.7290598290601</v>
      </c>
      <c r="AP617">
        <v>2764.74074074074</v>
      </c>
      <c r="AQ617">
        <v>0.12200999553590899</v>
      </c>
    </row>
    <row r="618" spans="1:43">
      <c r="A618" s="1" t="s">
        <v>1195</v>
      </c>
      <c r="B618">
        <v>1</v>
      </c>
      <c r="C618">
        <v>1</v>
      </c>
      <c r="D618">
        <v>521.38461538461502</v>
      </c>
      <c r="E618">
        <v>1907.1538461538501</v>
      </c>
      <c r="F618">
        <v>1250</v>
      </c>
      <c r="G618">
        <v>369.769230769231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35106.358974358998</v>
      </c>
      <c r="Q618">
        <v>19330.307692307699</v>
      </c>
      <c r="R618">
        <v>12641.615384615399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13197.1282051282</v>
      </c>
      <c r="Z618">
        <v>20125.256410256399</v>
      </c>
      <c r="AA618">
        <v>13385.179487179499</v>
      </c>
      <c r="AB618">
        <v>5670.0512820512804</v>
      </c>
      <c r="AC618">
        <v>1</v>
      </c>
      <c r="AD618">
        <v>1</v>
      </c>
      <c r="AE618">
        <v>1</v>
      </c>
      <c r="AF618">
        <v>1</v>
      </c>
      <c r="AG618">
        <v>4166.6666666666697</v>
      </c>
      <c r="AH618">
        <v>1</v>
      </c>
      <c r="AI618">
        <v>1</v>
      </c>
      <c r="AJ618">
        <v>11888.9230769231</v>
      </c>
      <c r="AK618">
        <v>1</v>
      </c>
      <c r="AL618">
        <v>1</v>
      </c>
      <c r="AM618">
        <v>17906.307692307699</v>
      </c>
      <c r="AN618">
        <v>1</v>
      </c>
      <c r="AO618">
        <v>4117.44017094017</v>
      </c>
      <c r="AP618">
        <v>3774.21082621083</v>
      </c>
      <c r="AQ618">
        <v>0.12557267314172901</v>
      </c>
    </row>
    <row r="619" spans="1:43">
      <c r="A619" s="1" t="s">
        <v>279</v>
      </c>
      <c r="B619">
        <v>12256.256410256399</v>
      </c>
      <c r="C619">
        <v>4861.3846153846198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14228.4871794872</v>
      </c>
      <c r="M619">
        <v>14431.692307692299</v>
      </c>
      <c r="N619">
        <v>9087.9487179487205</v>
      </c>
      <c r="O619">
        <v>2326.5128205128199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1729.58974358974</v>
      </c>
      <c r="W619">
        <v>2076.6153846153802</v>
      </c>
      <c r="X619">
        <v>3253.2564102564102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8149.8717948717904</v>
      </c>
      <c r="AJ619">
        <v>1</v>
      </c>
      <c r="AK619">
        <v>1</v>
      </c>
      <c r="AL619">
        <v>3313.7948717948698</v>
      </c>
      <c r="AM619">
        <v>1</v>
      </c>
      <c r="AN619">
        <v>1</v>
      </c>
      <c r="AO619">
        <v>1980.41196581197</v>
      </c>
      <c r="AP619">
        <v>1814.5612535612499</v>
      </c>
      <c r="AQ619">
        <v>0.12617981308889301</v>
      </c>
    </row>
    <row r="620" spans="1:43">
      <c r="A620" s="1" t="s">
        <v>1122</v>
      </c>
      <c r="B620">
        <v>1</v>
      </c>
      <c r="C620">
        <v>1</v>
      </c>
      <c r="D620">
        <v>11108.538461538499</v>
      </c>
      <c r="E620">
        <v>12114</v>
      </c>
      <c r="F620">
        <v>8388</v>
      </c>
      <c r="G620">
        <v>15651.333333333299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37.1666666666667</v>
      </c>
      <c r="Q620">
        <v>1185.64102564103</v>
      </c>
      <c r="R620">
        <v>2971.6153846153802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1983.4358974359</v>
      </c>
      <c r="Z620">
        <v>1669.7179487179501</v>
      </c>
      <c r="AA620">
        <v>650.65384615384596</v>
      </c>
      <c r="AB620">
        <v>1609.6666666666699</v>
      </c>
      <c r="AC620">
        <v>1</v>
      </c>
      <c r="AD620">
        <v>1</v>
      </c>
      <c r="AE620">
        <v>1</v>
      </c>
      <c r="AF620">
        <v>1</v>
      </c>
      <c r="AG620">
        <v>14431.692307692299</v>
      </c>
      <c r="AH620">
        <v>1</v>
      </c>
      <c r="AI620">
        <v>1</v>
      </c>
      <c r="AJ620">
        <v>241.435897435897</v>
      </c>
      <c r="AK620">
        <v>1</v>
      </c>
      <c r="AL620">
        <v>1</v>
      </c>
      <c r="AM620">
        <v>941.38461538461502</v>
      </c>
      <c r="AN620">
        <v>1</v>
      </c>
      <c r="AO620">
        <v>1912.95897435897</v>
      </c>
      <c r="AP620">
        <v>1735.6125356125301</v>
      </c>
      <c r="AQ620">
        <v>0.14036102243908899</v>
      </c>
    </row>
    <row r="621" spans="1:43">
      <c r="A621" s="1" t="s">
        <v>110</v>
      </c>
      <c r="B621">
        <v>1</v>
      </c>
      <c r="C621">
        <v>1</v>
      </c>
      <c r="D621">
        <v>5.0512820512820502</v>
      </c>
      <c r="E621">
        <v>159.08974358974399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100.102564102564</v>
      </c>
      <c r="Q621">
        <v>715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126.358974358974</v>
      </c>
      <c r="Z621">
        <v>151.74358974359001</v>
      </c>
      <c r="AA621">
        <v>216.833333333333</v>
      </c>
      <c r="AB621">
        <v>91.589743589743605</v>
      </c>
      <c r="AC621">
        <v>1</v>
      </c>
      <c r="AD621">
        <v>1</v>
      </c>
      <c r="AE621">
        <v>1</v>
      </c>
      <c r="AF621">
        <v>1</v>
      </c>
      <c r="AG621">
        <v>151.74358974359001</v>
      </c>
      <c r="AH621">
        <v>1</v>
      </c>
      <c r="AI621">
        <v>1</v>
      </c>
      <c r="AJ621">
        <v>2.8461538461538498</v>
      </c>
      <c r="AK621">
        <v>1</v>
      </c>
      <c r="AL621">
        <v>1</v>
      </c>
      <c r="AM621">
        <v>270.461538461538</v>
      </c>
      <c r="AN621">
        <v>1</v>
      </c>
      <c r="AO621">
        <v>52.925641025640999</v>
      </c>
      <c r="AP621">
        <v>47.894586894586901</v>
      </c>
      <c r="AQ621">
        <v>0.14410422799770001</v>
      </c>
    </row>
    <row r="622" spans="1:43">
      <c r="A622" s="1" t="s">
        <v>1281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4005.41025641026</v>
      </c>
      <c r="I622">
        <v>3139.6923076923099</v>
      </c>
      <c r="J622">
        <v>5554.0256410256397</v>
      </c>
      <c r="K622">
        <v>4812.0256410256397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3280.0512820512799</v>
      </c>
      <c r="T622">
        <v>5444.1025641025599</v>
      </c>
      <c r="U622">
        <v>3913.35897435897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3540.1025641025599</v>
      </c>
      <c r="AD622">
        <v>4861.3846153846198</v>
      </c>
      <c r="AE622">
        <v>1288.1538461538501</v>
      </c>
      <c r="AF622">
        <v>8977.0512820512795</v>
      </c>
      <c r="AG622">
        <v>1</v>
      </c>
      <c r="AH622">
        <v>10083.179487179499</v>
      </c>
      <c r="AI622">
        <v>1</v>
      </c>
      <c r="AJ622">
        <v>1</v>
      </c>
      <c r="AK622">
        <v>1088.58974358974</v>
      </c>
      <c r="AL622">
        <v>1</v>
      </c>
      <c r="AM622">
        <v>1</v>
      </c>
      <c r="AN622">
        <v>2007.58974358974</v>
      </c>
      <c r="AO622">
        <v>1627.8119658119699</v>
      </c>
      <c r="AP622">
        <v>1465.03988603989</v>
      </c>
      <c r="AQ622">
        <v>0.15199411565792501</v>
      </c>
    </row>
    <row r="623" spans="1:43">
      <c r="A623" s="1" t="s">
        <v>250</v>
      </c>
      <c r="B623">
        <v>5896.0512820512804</v>
      </c>
      <c r="C623">
        <v>3139.6923076923099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10801.538461538499</v>
      </c>
      <c r="M623">
        <v>7044.7948717948702</v>
      </c>
      <c r="N623">
        <v>4118.5897435897396</v>
      </c>
      <c r="O623">
        <v>1061.20512820513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1333.76923076923</v>
      </c>
      <c r="W623">
        <v>225.897435897436</v>
      </c>
      <c r="X623">
        <v>12256.256410256399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1941.02564102564</v>
      </c>
      <c r="AJ623">
        <v>1</v>
      </c>
      <c r="AK623">
        <v>1</v>
      </c>
      <c r="AL623">
        <v>6449.0512820512804</v>
      </c>
      <c r="AM623">
        <v>1</v>
      </c>
      <c r="AN623">
        <v>1</v>
      </c>
      <c r="AO623">
        <v>1425.33675213675</v>
      </c>
      <c r="AP623">
        <v>1281.7521367521399</v>
      </c>
      <c r="AQ623">
        <v>0.153185509990168</v>
      </c>
    </row>
    <row r="624" spans="1:43">
      <c r="A624" s="1" t="s">
        <v>79</v>
      </c>
      <c r="B624">
        <v>7195.0769230769201</v>
      </c>
      <c r="C624">
        <v>10417.615384615399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26002.948717948701</v>
      </c>
      <c r="M624">
        <v>4634.1282051282096</v>
      </c>
      <c r="N624">
        <v>1221.0769230769199</v>
      </c>
      <c r="O624">
        <v>26783.487179487202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41398.1538461538</v>
      </c>
      <c r="W624">
        <v>7856.9230769230799</v>
      </c>
      <c r="X624">
        <v>9087.9487179487205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13385.179487179499</v>
      </c>
      <c r="AJ624">
        <v>1</v>
      </c>
      <c r="AK624">
        <v>1</v>
      </c>
      <c r="AL624">
        <v>9691.2051282051307</v>
      </c>
      <c r="AM624">
        <v>1</v>
      </c>
      <c r="AN624">
        <v>1</v>
      </c>
      <c r="AO624">
        <v>4140.0581196581197</v>
      </c>
      <c r="AP624">
        <v>3722.2222222222299</v>
      </c>
      <c r="AQ624">
        <v>0.153486831934741</v>
      </c>
    </row>
    <row r="625" spans="1:43">
      <c r="A625" s="1" t="s">
        <v>1070</v>
      </c>
      <c r="B625">
        <v>1</v>
      </c>
      <c r="C625">
        <v>1</v>
      </c>
      <c r="D625">
        <v>137.397435897436</v>
      </c>
      <c r="E625">
        <v>692.30769230769204</v>
      </c>
      <c r="F625">
        <v>71.025641025640994</v>
      </c>
      <c r="G625">
        <v>1509.79487179487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431.82051282051299</v>
      </c>
      <c r="Q625">
        <v>213.461538461538</v>
      </c>
      <c r="R625">
        <v>344.20512820512801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1481.41025641026</v>
      </c>
      <c r="Z625">
        <v>1</v>
      </c>
      <c r="AA625">
        <v>753.5</v>
      </c>
      <c r="AB625">
        <v>5500.1538461538503</v>
      </c>
      <c r="AC625">
        <v>1</v>
      </c>
      <c r="AD625">
        <v>1</v>
      </c>
      <c r="AE625">
        <v>1</v>
      </c>
      <c r="AF625">
        <v>1</v>
      </c>
      <c r="AG625">
        <v>1527.7435897435901</v>
      </c>
      <c r="AH625">
        <v>1</v>
      </c>
      <c r="AI625">
        <v>1</v>
      </c>
      <c r="AJ625">
        <v>1077.6666666666699</v>
      </c>
      <c r="AK625">
        <v>1</v>
      </c>
      <c r="AL625">
        <v>1</v>
      </c>
      <c r="AM625">
        <v>397.33333333333297</v>
      </c>
      <c r="AN625">
        <v>1</v>
      </c>
      <c r="AO625">
        <v>371.835897435898</v>
      </c>
      <c r="AP625">
        <v>334.30484330484398</v>
      </c>
      <c r="AQ625">
        <v>0.153501799880921</v>
      </c>
    </row>
    <row r="626" spans="1:43">
      <c r="A626" s="1" t="s">
        <v>925</v>
      </c>
      <c r="B626">
        <v>385.30769230769198</v>
      </c>
      <c r="C626">
        <v>736.33333333333303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248.769230769231</v>
      </c>
      <c r="M626">
        <v>192.28205128205099</v>
      </c>
      <c r="N626">
        <v>2395.17948717949</v>
      </c>
      <c r="O626">
        <v>2658.4358974359002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2449.2051282051302</v>
      </c>
      <c r="W626">
        <v>4752.3846153846198</v>
      </c>
      <c r="X626">
        <v>903.51282051282101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1747</v>
      </c>
      <c r="AJ626">
        <v>1</v>
      </c>
      <c r="AK626">
        <v>1</v>
      </c>
      <c r="AL626">
        <v>1271.4871794871799</v>
      </c>
      <c r="AM626">
        <v>1</v>
      </c>
      <c r="AN626">
        <v>1</v>
      </c>
      <c r="AO626">
        <v>466.90256410256399</v>
      </c>
      <c r="AP626">
        <v>417.86894586894601</v>
      </c>
      <c r="AQ626">
        <v>0.160070963422379</v>
      </c>
    </row>
    <row r="627" spans="1:43">
      <c r="A627" s="1" t="s">
        <v>967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19695.948717948701</v>
      </c>
      <c r="I627">
        <v>23346.256410256399</v>
      </c>
      <c r="J627">
        <v>26002.948717948701</v>
      </c>
      <c r="K627">
        <v>26783.487179487202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381.64102564102598</v>
      </c>
      <c r="T627">
        <v>3848.1923076923099</v>
      </c>
      <c r="U627">
        <v>1983.4358974359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1964.23076923077</v>
      </c>
      <c r="AE627">
        <v>14603.666666666701</v>
      </c>
      <c r="AF627">
        <v>10609.7692307692</v>
      </c>
      <c r="AG627">
        <v>1</v>
      </c>
      <c r="AH627">
        <v>8149.8717948717904</v>
      </c>
      <c r="AI627">
        <v>1</v>
      </c>
      <c r="AJ627">
        <v>1</v>
      </c>
      <c r="AK627">
        <v>11888.9230769231</v>
      </c>
      <c r="AL627">
        <v>1</v>
      </c>
      <c r="AM627">
        <v>1</v>
      </c>
      <c r="AN627">
        <v>14603.666666666701</v>
      </c>
      <c r="AO627">
        <v>4307.9858974359004</v>
      </c>
      <c r="AP627">
        <v>3849.82905982907</v>
      </c>
      <c r="AQ627">
        <v>0.162219138441377</v>
      </c>
    </row>
    <row r="628" spans="1:43">
      <c r="A628" s="1" t="s">
        <v>815</v>
      </c>
      <c r="B628">
        <v>493.769230769231</v>
      </c>
      <c r="C628">
        <v>865.07692307692298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35.538461538461497</v>
      </c>
      <c r="M628">
        <v>3017.7435897435898</v>
      </c>
      <c r="N628">
        <v>2165.0769230769201</v>
      </c>
      <c r="O628">
        <v>92.974358974359006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1168.2820512820499</v>
      </c>
      <c r="W628">
        <v>185.897435897436</v>
      </c>
      <c r="X628">
        <v>407.20512820512801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1149.79487179487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252.94957264957301</v>
      </c>
      <c r="AP628">
        <v>224.652421652421</v>
      </c>
      <c r="AQ628">
        <v>0.17115518820775899</v>
      </c>
    </row>
    <row r="629" spans="1:43">
      <c r="A629" s="1" t="s">
        <v>1095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7762.7179487179501</v>
      </c>
      <c r="I629">
        <v>8511.3333333333303</v>
      </c>
      <c r="J629">
        <v>16228.897435897399</v>
      </c>
      <c r="K629">
        <v>20870.461538461499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20125.256410256399</v>
      </c>
      <c r="T629">
        <v>8746.0769230769201</v>
      </c>
      <c r="U629">
        <v>12641.615384615399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8040.9230769230799</v>
      </c>
      <c r="AD629">
        <v>21253.102564102599</v>
      </c>
      <c r="AE629">
        <v>9830.9743589743593</v>
      </c>
      <c r="AF629">
        <v>5328.17948717949</v>
      </c>
      <c r="AG629">
        <v>1</v>
      </c>
      <c r="AH629">
        <v>36317.743589743601</v>
      </c>
      <c r="AI629">
        <v>1</v>
      </c>
      <c r="AJ629">
        <v>1</v>
      </c>
      <c r="AK629">
        <v>415.769230769231</v>
      </c>
      <c r="AL629">
        <v>1</v>
      </c>
      <c r="AM629">
        <v>1</v>
      </c>
      <c r="AN629">
        <v>317.79487179487199</v>
      </c>
      <c r="AO629">
        <v>4645.2846153846103</v>
      </c>
      <c r="AP629">
        <v>4117.4786324786301</v>
      </c>
      <c r="AQ629">
        <v>0.17400582971517001</v>
      </c>
    </row>
    <row r="630" spans="1:43">
      <c r="A630" s="1" t="s">
        <v>640</v>
      </c>
      <c r="B630">
        <v>1427.82051282051</v>
      </c>
      <c r="C630">
        <v>81.743589743589695</v>
      </c>
      <c r="D630">
        <v>431.82051282051299</v>
      </c>
      <c r="E630">
        <v>858.05128205128199</v>
      </c>
      <c r="F630">
        <v>407.20512820512801</v>
      </c>
      <c r="G630">
        <v>683.94871794871801</v>
      </c>
      <c r="H630">
        <v>3499.8461538461502</v>
      </c>
      <c r="I630">
        <v>4166.6666666666697</v>
      </c>
      <c r="J630">
        <v>7312.4615384615399</v>
      </c>
      <c r="K630">
        <v>4118.5897435897396</v>
      </c>
      <c r="L630">
        <v>4812.0256410256397</v>
      </c>
      <c r="M630">
        <v>1250</v>
      </c>
      <c r="N630">
        <v>1105.17948717949</v>
      </c>
      <c r="O630">
        <v>504.17948717948701</v>
      </c>
      <c r="P630">
        <v>692.30769230769204</v>
      </c>
      <c r="Q630">
        <v>461.75641025640999</v>
      </c>
      <c r="R630">
        <v>635.69230769230796</v>
      </c>
      <c r="S630">
        <v>23908.641025641002</v>
      </c>
      <c r="T630">
        <v>21729.564102564102</v>
      </c>
      <c r="U630">
        <v>8149.8717948717904</v>
      </c>
      <c r="V630">
        <v>553.58974358974399</v>
      </c>
      <c r="W630">
        <v>407.20512820512801</v>
      </c>
      <c r="X630">
        <v>2326.5128205128199</v>
      </c>
      <c r="Y630">
        <v>903.51282051282101</v>
      </c>
      <c r="Z630">
        <v>13197.1282051282</v>
      </c>
      <c r="AA630">
        <v>1119.7179487179501</v>
      </c>
      <c r="AB630">
        <v>5328.17948717949</v>
      </c>
      <c r="AC630">
        <v>16516.461538461499</v>
      </c>
      <c r="AD630">
        <v>7640.35897435897</v>
      </c>
      <c r="AE630">
        <v>12114</v>
      </c>
      <c r="AF630">
        <v>12256.256410256399</v>
      </c>
      <c r="AG630">
        <v>2031.1538461538501</v>
      </c>
      <c r="AH630">
        <v>19695.948717948701</v>
      </c>
      <c r="AI630">
        <v>3017.7435897435898</v>
      </c>
      <c r="AJ630">
        <v>92.974358974359006</v>
      </c>
      <c r="AK630">
        <v>431.82051282051299</v>
      </c>
      <c r="AL630">
        <v>13385.179487179499</v>
      </c>
      <c r="AM630">
        <v>2449.2051282051302</v>
      </c>
      <c r="AN630">
        <v>761.30769230769204</v>
      </c>
      <c r="AO630">
        <v>5283.9517094017101</v>
      </c>
      <c r="AP630">
        <v>4660.7863247863297</v>
      </c>
      <c r="AQ630">
        <v>0.18104390811569501</v>
      </c>
    </row>
    <row r="631" spans="1:43">
      <c r="A631" s="1" t="s">
        <v>588</v>
      </c>
      <c r="B631">
        <v>1</v>
      </c>
      <c r="C631">
        <v>1</v>
      </c>
      <c r="D631">
        <v>3913.35897435897</v>
      </c>
      <c r="E631">
        <v>6384.1025641025599</v>
      </c>
      <c r="F631">
        <v>1149.79487179487</v>
      </c>
      <c r="G631">
        <v>4166.6666666666697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4593.8717948717904</v>
      </c>
      <c r="Q631">
        <v>8865.3076923076896</v>
      </c>
      <c r="R631">
        <v>5244.2307692307704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6300.8974358974401</v>
      </c>
      <c r="Z631">
        <v>5500.1538461538503</v>
      </c>
      <c r="AA631">
        <v>26783.487179487202</v>
      </c>
      <c r="AB631">
        <v>12824.102564102601</v>
      </c>
      <c r="AC631">
        <v>1</v>
      </c>
      <c r="AD631">
        <v>1</v>
      </c>
      <c r="AE631">
        <v>1</v>
      </c>
      <c r="AF631">
        <v>1</v>
      </c>
      <c r="AG631">
        <v>16228.897435897399</v>
      </c>
      <c r="AH631">
        <v>1</v>
      </c>
      <c r="AI631">
        <v>1</v>
      </c>
      <c r="AJ631">
        <v>4326.0256410256397</v>
      </c>
      <c r="AK631">
        <v>1</v>
      </c>
      <c r="AL631">
        <v>1</v>
      </c>
      <c r="AM631">
        <v>1907.1538461538501</v>
      </c>
      <c r="AN631">
        <v>1</v>
      </c>
      <c r="AO631">
        <v>2858.16581196581</v>
      </c>
      <c r="AP631">
        <v>2496.4529914529899</v>
      </c>
      <c r="AQ631">
        <v>0.195209873749632</v>
      </c>
    </row>
    <row r="632" spans="1:43">
      <c r="A632" s="1" t="s">
        <v>1087</v>
      </c>
      <c r="B632">
        <v>1</v>
      </c>
      <c r="C632">
        <v>1</v>
      </c>
      <c r="D632">
        <v>33136.512820512798</v>
      </c>
      <c r="E632">
        <v>23346.256410256399</v>
      </c>
      <c r="F632">
        <v>28421.8461538462</v>
      </c>
      <c r="G632">
        <v>26783.487179487202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13385.179487179499</v>
      </c>
      <c r="Q632">
        <v>20870.461538461499</v>
      </c>
      <c r="R632">
        <v>13009.4871794872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14431.692307692299</v>
      </c>
      <c r="Z632">
        <v>21253.102564102599</v>
      </c>
      <c r="AA632">
        <v>7109.2820512820499</v>
      </c>
      <c r="AB632">
        <v>12256.256410256399</v>
      </c>
      <c r="AC632">
        <v>1</v>
      </c>
      <c r="AD632">
        <v>1</v>
      </c>
      <c r="AE632">
        <v>1</v>
      </c>
      <c r="AF632">
        <v>1</v>
      </c>
      <c r="AG632">
        <v>51504.384615384603</v>
      </c>
      <c r="AH632">
        <v>1</v>
      </c>
      <c r="AI632">
        <v>1</v>
      </c>
      <c r="AJ632">
        <v>2449.2051282051302</v>
      </c>
      <c r="AK632">
        <v>1</v>
      </c>
      <c r="AL632">
        <v>1</v>
      </c>
      <c r="AM632">
        <v>2007.58974358974</v>
      </c>
      <c r="AN632">
        <v>1</v>
      </c>
      <c r="AO632">
        <v>7134.0854700854698</v>
      </c>
      <c r="AP632">
        <v>6218.5754985755002</v>
      </c>
      <c r="AQ632">
        <v>0.19814436296413701</v>
      </c>
    </row>
    <row r="633" spans="1:43">
      <c r="A633" s="1" t="s">
        <v>981</v>
      </c>
      <c r="B633">
        <v>1</v>
      </c>
      <c r="C633">
        <v>1</v>
      </c>
      <c r="D633">
        <v>1221.0769230769199</v>
      </c>
      <c r="E633">
        <v>476.71794871794901</v>
      </c>
      <c r="F633">
        <v>1344.76923076923</v>
      </c>
      <c r="G633">
        <v>1463.9230769230801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2130.9743589743598</v>
      </c>
      <c r="Q633">
        <v>578.564102564103</v>
      </c>
      <c r="R633">
        <v>3499.8461538461502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955.97435897435901</v>
      </c>
      <c r="Z633">
        <v>703.71794871794896</v>
      </c>
      <c r="AA633">
        <v>3017.7435897435898</v>
      </c>
      <c r="AB633">
        <v>692.30769230769204</v>
      </c>
      <c r="AC633">
        <v>1</v>
      </c>
      <c r="AD633">
        <v>1</v>
      </c>
      <c r="AE633">
        <v>1</v>
      </c>
      <c r="AF633">
        <v>1</v>
      </c>
      <c r="AG633">
        <v>1729.58974358974</v>
      </c>
      <c r="AH633">
        <v>1</v>
      </c>
      <c r="AI633">
        <v>1</v>
      </c>
      <c r="AJ633">
        <v>786.461538461538</v>
      </c>
      <c r="AK633">
        <v>1</v>
      </c>
      <c r="AL633">
        <v>1</v>
      </c>
      <c r="AM633">
        <v>1650.8974358974399</v>
      </c>
      <c r="AN633">
        <v>1</v>
      </c>
      <c r="AO633">
        <v>536.82051282051304</v>
      </c>
      <c r="AP633">
        <v>463.66096866096899</v>
      </c>
      <c r="AQ633">
        <v>0.21136951577176599</v>
      </c>
    </row>
    <row r="634" spans="1:43">
      <c r="A634" s="1" t="s">
        <v>689</v>
      </c>
      <c r="B634">
        <v>44.051282051282101</v>
      </c>
      <c r="C634">
        <v>40.448717948717899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204.230769230769</v>
      </c>
      <c r="M634">
        <v>185.897435897436</v>
      </c>
      <c r="N634">
        <v>231.97435897435901</v>
      </c>
      <c r="O634">
        <v>797.12820512820497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185.897435897436</v>
      </c>
      <c r="W634">
        <v>342.02564102564099</v>
      </c>
      <c r="X634">
        <v>168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339.84615384615398</v>
      </c>
      <c r="AJ634">
        <v>1</v>
      </c>
      <c r="AK634">
        <v>1</v>
      </c>
      <c r="AL634">
        <v>178.44871794871801</v>
      </c>
      <c r="AM634">
        <v>1</v>
      </c>
      <c r="AN634">
        <v>1</v>
      </c>
      <c r="AO634">
        <v>72.706837606837595</v>
      </c>
      <c r="AP634">
        <v>62.749287749287802</v>
      </c>
      <c r="AQ634">
        <v>0.21249196313975099</v>
      </c>
    </row>
    <row r="635" spans="1:43">
      <c r="A635" s="1" t="s">
        <v>1007</v>
      </c>
      <c r="B635">
        <v>17906.307692307699</v>
      </c>
      <c r="C635">
        <v>4279.5641025640998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15939.897435897399</v>
      </c>
      <c r="M635">
        <v>9305.4358974359002</v>
      </c>
      <c r="N635">
        <v>11888.9230769231</v>
      </c>
      <c r="O635">
        <v>12114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6046.2307692307704</v>
      </c>
      <c r="W635">
        <v>11888.9230769231</v>
      </c>
      <c r="X635">
        <v>8305.5641025640998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12256.256410256399</v>
      </c>
      <c r="AJ635">
        <v>1</v>
      </c>
      <c r="AK635">
        <v>1</v>
      </c>
      <c r="AL635">
        <v>7640.35897435897</v>
      </c>
      <c r="AM635">
        <v>1</v>
      </c>
      <c r="AN635">
        <v>1</v>
      </c>
      <c r="AO635">
        <v>3113.9094017093998</v>
      </c>
      <c r="AP635">
        <v>2686.9088319088301</v>
      </c>
      <c r="AQ635">
        <v>0.21277959937944901</v>
      </c>
    </row>
    <row r="636" spans="1:43">
      <c r="A636" s="1" t="s">
        <v>1096</v>
      </c>
      <c r="B636">
        <v>1</v>
      </c>
      <c r="C636">
        <v>1</v>
      </c>
      <c r="D636">
        <v>2998.8717948717899</v>
      </c>
      <c r="E636">
        <v>1046.8461538461499</v>
      </c>
      <c r="F636">
        <v>941.38461538461502</v>
      </c>
      <c r="G636">
        <v>1288.1538461538501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1333.76923076923</v>
      </c>
      <c r="Q636">
        <v>1589.23076923077</v>
      </c>
      <c r="R636">
        <v>248.769230769231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1812.0512820512799</v>
      </c>
      <c r="Z636">
        <v>1061.20512820513</v>
      </c>
      <c r="AA636">
        <v>1271.4871794871799</v>
      </c>
      <c r="AB636">
        <v>2730.8461538461502</v>
      </c>
      <c r="AC636">
        <v>1</v>
      </c>
      <c r="AD636">
        <v>1</v>
      </c>
      <c r="AE636">
        <v>1</v>
      </c>
      <c r="AF636">
        <v>1</v>
      </c>
      <c r="AG636">
        <v>2971.6153846153802</v>
      </c>
      <c r="AH636">
        <v>1</v>
      </c>
      <c r="AI636">
        <v>1</v>
      </c>
      <c r="AJ636">
        <v>955.97435897435901</v>
      </c>
      <c r="AK636">
        <v>1</v>
      </c>
      <c r="AL636">
        <v>1</v>
      </c>
      <c r="AM636">
        <v>284.10256410256397</v>
      </c>
      <c r="AN636">
        <v>1</v>
      </c>
      <c r="AO636">
        <v>544.72051282051302</v>
      </c>
      <c r="AP636">
        <v>468.63247863247801</v>
      </c>
      <c r="AQ636">
        <v>0.21705925268445</v>
      </c>
    </row>
    <row r="637" spans="1:43">
      <c r="A637" s="1" t="s">
        <v>222</v>
      </c>
      <c r="B637">
        <v>23346.256410256399</v>
      </c>
      <c r="C637">
        <v>16516.461538461499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12503.666666666701</v>
      </c>
      <c r="M637">
        <v>16516.461538461499</v>
      </c>
      <c r="N637">
        <v>14839.4358974359</v>
      </c>
      <c r="O637">
        <v>1941.02564102564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493.769230769231</v>
      </c>
      <c r="W637">
        <v>14431.692307692299</v>
      </c>
      <c r="X637">
        <v>890.538461538462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3351.1538461538498</v>
      </c>
      <c r="AJ637">
        <v>1</v>
      </c>
      <c r="AK637">
        <v>1</v>
      </c>
      <c r="AL637">
        <v>1964.23076923077</v>
      </c>
      <c r="AM637">
        <v>1</v>
      </c>
      <c r="AN637">
        <v>1</v>
      </c>
      <c r="AO637">
        <v>2832.8282051281999</v>
      </c>
      <c r="AP637">
        <v>2426.4273504273501</v>
      </c>
      <c r="AQ637">
        <v>0.22340944807468399</v>
      </c>
    </row>
    <row r="638" spans="1:43">
      <c r="A638" s="1" t="s">
        <v>855</v>
      </c>
      <c r="B638">
        <v>130.871794871795</v>
      </c>
      <c r="C638">
        <v>5.6923076923076898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62.282051282051299</v>
      </c>
      <c r="M638">
        <v>2242.4358974359002</v>
      </c>
      <c r="N638">
        <v>21.282051282051299</v>
      </c>
      <c r="O638">
        <v>126.358974358974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87.102564102564102</v>
      </c>
      <c r="W638">
        <v>621.58974358974399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835.94871794871801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110.49743589743601</v>
      </c>
      <c r="AP638">
        <v>94.293447293447301</v>
      </c>
      <c r="AQ638">
        <v>0.228783469423809</v>
      </c>
    </row>
    <row r="639" spans="1:43">
      <c r="A639" s="1" t="s">
        <v>546</v>
      </c>
      <c r="B639">
        <v>31937.1538461538</v>
      </c>
      <c r="C639">
        <v>39572.051282051303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34191.615384615397</v>
      </c>
      <c r="M639">
        <v>35106.358974358998</v>
      </c>
      <c r="N639">
        <v>42814</v>
      </c>
      <c r="O639">
        <v>36317.743589743601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31071.435897435898</v>
      </c>
      <c r="W639">
        <v>37936.615384615397</v>
      </c>
      <c r="X639">
        <v>35106.358974358998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20125.256410256399</v>
      </c>
      <c r="AJ639">
        <v>1</v>
      </c>
      <c r="AK639">
        <v>1</v>
      </c>
      <c r="AL639">
        <v>13009.4871794872</v>
      </c>
      <c r="AM639">
        <v>1</v>
      </c>
      <c r="AN639">
        <v>1</v>
      </c>
      <c r="AO639">
        <v>9483.4427350427395</v>
      </c>
      <c r="AP639">
        <v>8079.19943019943</v>
      </c>
      <c r="AQ639">
        <v>0.231198546769317</v>
      </c>
    </row>
    <row r="640" spans="1:43">
      <c r="A640" s="1" t="s">
        <v>624</v>
      </c>
      <c r="B640">
        <v>1</v>
      </c>
      <c r="C640">
        <v>1</v>
      </c>
      <c r="D640">
        <v>35106.358974358998</v>
      </c>
      <c r="E640">
        <v>14330.0897435897</v>
      </c>
      <c r="F640">
        <v>30106.0769230769</v>
      </c>
      <c r="G640">
        <v>20125.256410256399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13197.1282051282</v>
      </c>
      <c r="Q640">
        <v>1363.9487179487201</v>
      </c>
      <c r="R640">
        <v>6983.0512820512804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8149.8717948717904</v>
      </c>
      <c r="Z640">
        <v>1363.9487179487201</v>
      </c>
      <c r="AA640">
        <v>2203.5128205128199</v>
      </c>
      <c r="AB640">
        <v>5731.35897435897</v>
      </c>
      <c r="AC640">
        <v>1</v>
      </c>
      <c r="AD640">
        <v>1</v>
      </c>
      <c r="AE640">
        <v>1</v>
      </c>
      <c r="AF640">
        <v>1</v>
      </c>
      <c r="AG640">
        <v>31071.435897435898</v>
      </c>
      <c r="AH640">
        <v>1</v>
      </c>
      <c r="AI640">
        <v>1</v>
      </c>
      <c r="AJ640">
        <v>1690.8974358974399</v>
      </c>
      <c r="AK640">
        <v>1</v>
      </c>
      <c r="AL640">
        <v>1</v>
      </c>
      <c r="AM640">
        <v>2563.2051282051302</v>
      </c>
      <c r="AN640">
        <v>1</v>
      </c>
      <c r="AO640">
        <v>4622.6534188034202</v>
      </c>
      <c r="AP640">
        <v>3925.7264957265002</v>
      </c>
      <c r="AQ640">
        <v>0.235761537125104</v>
      </c>
    </row>
    <row r="641" spans="1:43">
      <c r="A641" s="1" t="s">
        <v>983</v>
      </c>
      <c r="B641">
        <v>1</v>
      </c>
      <c r="C641">
        <v>1</v>
      </c>
      <c r="D641">
        <v>10197.7948717949</v>
      </c>
      <c r="E641">
        <v>15651.333333333299</v>
      </c>
      <c r="F641">
        <v>3987.3461538461502</v>
      </c>
      <c r="G641">
        <v>16516.461538461499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60825.538461538497</v>
      </c>
      <c r="Q641">
        <v>45526.128205128203</v>
      </c>
      <c r="R641">
        <v>27645.1538461538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41398.1538461538</v>
      </c>
      <c r="Z641">
        <v>18625.2051282051</v>
      </c>
      <c r="AA641">
        <v>21729.564102564102</v>
      </c>
      <c r="AB641">
        <v>35106.358974358998</v>
      </c>
      <c r="AC641">
        <v>1</v>
      </c>
      <c r="AD641">
        <v>1</v>
      </c>
      <c r="AE641">
        <v>1</v>
      </c>
      <c r="AF641">
        <v>1</v>
      </c>
      <c r="AG641">
        <v>10954.820512820501</v>
      </c>
      <c r="AH641">
        <v>1</v>
      </c>
      <c r="AI641">
        <v>1</v>
      </c>
      <c r="AJ641">
        <v>35106.358974358998</v>
      </c>
      <c r="AK641">
        <v>1</v>
      </c>
      <c r="AL641">
        <v>1</v>
      </c>
      <c r="AM641">
        <v>29472.051282051299</v>
      </c>
      <c r="AN641">
        <v>1</v>
      </c>
      <c r="AO641">
        <v>9907.6012820512806</v>
      </c>
      <c r="AP641">
        <v>8393.2478632478706</v>
      </c>
      <c r="AQ641">
        <v>0.23930662439925601</v>
      </c>
    </row>
    <row r="642" spans="1:43">
      <c r="A642" s="1" t="s">
        <v>98</v>
      </c>
      <c r="B642">
        <v>1</v>
      </c>
      <c r="C642">
        <v>1</v>
      </c>
      <c r="D642">
        <v>23346.256410256399</v>
      </c>
      <c r="E642">
        <v>20410.410256410301</v>
      </c>
      <c r="F642">
        <v>27645.1538461538</v>
      </c>
      <c r="G642">
        <v>18915.2051282051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45526.128205128203</v>
      </c>
      <c r="Q642">
        <v>20410.410256410301</v>
      </c>
      <c r="R642">
        <v>5997.3846153846198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16861.333333333299</v>
      </c>
      <c r="Z642">
        <v>18245.820512820501</v>
      </c>
      <c r="AA642">
        <v>18625.2051282051</v>
      </c>
      <c r="AB642">
        <v>13385.179487179499</v>
      </c>
      <c r="AC642">
        <v>1</v>
      </c>
      <c r="AD642">
        <v>1</v>
      </c>
      <c r="AE642">
        <v>1</v>
      </c>
      <c r="AF642">
        <v>1</v>
      </c>
      <c r="AG642">
        <v>9187.4358974359002</v>
      </c>
      <c r="AH642">
        <v>1</v>
      </c>
      <c r="AI642">
        <v>1</v>
      </c>
      <c r="AJ642">
        <v>22226.743589743601</v>
      </c>
      <c r="AK642">
        <v>1</v>
      </c>
      <c r="AL642">
        <v>1</v>
      </c>
      <c r="AM642">
        <v>26783.487179487202</v>
      </c>
      <c r="AN642">
        <v>1</v>
      </c>
      <c r="AO642">
        <v>7646.2495726495699</v>
      </c>
      <c r="AP642">
        <v>6467.0740740740803</v>
      </c>
      <c r="AQ642">
        <v>0.241639155174768</v>
      </c>
    </row>
    <row r="643" spans="1:43">
      <c r="A643" s="1" t="s">
        <v>1168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56878.820512820501</v>
      </c>
      <c r="I643">
        <v>56878.820512820501</v>
      </c>
      <c r="J643">
        <v>39572.051282051303</v>
      </c>
      <c r="K643">
        <v>56878.820512820501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4593.8717948717904</v>
      </c>
      <c r="T643">
        <v>163.69230769230799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1061.20512820513</v>
      </c>
      <c r="AD643">
        <v>1</v>
      </c>
      <c r="AE643">
        <v>428.65384615384602</v>
      </c>
      <c r="AF643">
        <v>781.17948717948696</v>
      </c>
      <c r="AG643">
        <v>1</v>
      </c>
      <c r="AH643">
        <v>39572.051282051303</v>
      </c>
      <c r="AI643">
        <v>1</v>
      </c>
      <c r="AJ643">
        <v>1</v>
      </c>
      <c r="AK643">
        <v>9087.9487179487205</v>
      </c>
      <c r="AL643">
        <v>1</v>
      </c>
      <c r="AM643">
        <v>1</v>
      </c>
      <c r="AN643">
        <v>6221.5897435897396</v>
      </c>
      <c r="AO643">
        <v>7241.9371794871804</v>
      </c>
      <c r="AP643">
        <v>6098.6210826210799</v>
      </c>
      <c r="AQ643">
        <v>0.24789258047698701</v>
      </c>
    </row>
    <row r="644" spans="1:43">
      <c r="A644" s="1" t="s">
        <v>487</v>
      </c>
      <c r="B644">
        <v>1</v>
      </c>
      <c r="C644">
        <v>1</v>
      </c>
      <c r="D644">
        <v>7548.5384615384601</v>
      </c>
      <c r="E644">
        <v>21729.564102564102</v>
      </c>
      <c r="F644">
        <v>9305.4358974359002</v>
      </c>
      <c r="G644">
        <v>20410.410256410301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7195.0769230769201</v>
      </c>
      <c r="Q644">
        <v>15131.4358974359</v>
      </c>
      <c r="R644">
        <v>7856.9230769230799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11242.358974359</v>
      </c>
      <c r="Z644">
        <v>12114</v>
      </c>
      <c r="AA644">
        <v>10417.615384615399</v>
      </c>
      <c r="AB644">
        <v>5997.3846153846198</v>
      </c>
      <c r="AC644">
        <v>1</v>
      </c>
      <c r="AD644">
        <v>1</v>
      </c>
      <c r="AE644">
        <v>1</v>
      </c>
      <c r="AF644">
        <v>1</v>
      </c>
      <c r="AG644">
        <v>22226.743589743601</v>
      </c>
      <c r="AH644">
        <v>1</v>
      </c>
      <c r="AI644">
        <v>1</v>
      </c>
      <c r="AJ644">
        <v>6508.1282051282096</v>
      </c>
      <c r="AK644">
        <v>1</v>
      </c>
      <c r="AL644">
        <v>1</v>
      </c>
      <c r="AM644">
        <v>3696.1538461538498</v>
      </c>
      <c r="AN644">
        <v>1</v>
      </c>
      <c r="AO644">
        <v>4298.9247863247901</v>
      </c>
      <c r="AP644">
        <v>3604.1139601139598</v>
      </c>
      <c r="AQ644">
        <v>0.25433124015307801</v>
      </c>
    </row>
    <row r="645" spans="1:43">
      <c r="A645" s="1" t="s">
        <v>51</v>
      </c>
      <c r="B645">
        <v>1</v>
      </c>
      <c r="C645">
        <v>1</v>
      </c>
      <c r="D645">
        <v>7949.4358974359002</v>
      </c>
      <c r="E645">
        <v>4752.3846153846198</v>
      </c>
      <c r="F645">
        <v>7013.9230769230799</v>
      </c>
      <c r="G645">
        <v>2658.4358974359002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27645.1538461538</v>
      </c>
      <c r="Q645">
        <v>19695.948717948701</v>
      </c>
      <c r="R645">
        <v>9087.9487179487205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17906.307692307699</v>
      </c>
      <c r="Z645">
        <v>10954.820512820501</v>
      </c>
      <c r="AA645">
        <v>23346.256410256399</v>
      </c>
      <c r="AB645">
        <v>8746.0769230769201</v>
      </c>
      <c r="AC645">
        <v>1</v>
      </c>
      <c r="AD645">
        <v>1</v>
      </c>
      <c r="AE645">
        <v>1</v>
      </c>
      <c r="AF645">
        <v>1</v>
      </c>
      <c r="AG645">
        <v>1149.79487179487</v>
      </c>
      <c r="AH645">
        <v>1</v>
      </c>
      <c r="AI645">
        <v>1</v>
      </c>
      <c r="AJ645">
        <v>15131.4358974359</v>
      </c>
      <c r="AK645">
        <v>1</v>
      </c>
      <c r="AL645">
        <v>1</v>
      </c>
      <c r="AM645">
        <v>18625.2051282051</v>
      </c>
      <c r="AN645">
        <v>1</v>
      </c>
      <c r="AO645">
        <v>4659.1897435897399</v>
      </c>
      <c r="AP645">
        <v>3879.15954415954</v>
      </c>
      <c r="AQ645">
        <v>0.264334971779145</v>
      </c>
    </row>
    <row r="646" spans="1:43">
      <c r="A646" s="1" t="s">
        <v>882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34191.615384615397</v>
      </c>
      <c r="I646">
        <v>33136.512820512798</v>
      </c>
      <c r="J646">
        <v>34191.615384615397</v>
      </c>
      <c r="K646">
        <v>35106.358974358998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22802.897435897401</v>
      </c>
      <c r="T646">
        <v>25413.1538461538</v>
      </c>
      <c r="U646">
        <v>45526.128205128203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25413.1538461538</v>
      </c>
      <c r="AD646">
        <v>27645.1538461538</v>
      </c>
      <c r="AE646">
        <v>26783.487179487202</v>
      </c>
      <c r="AF646">
        <v>23908.641025641002</v>
      </c>
      <c r="AG646">
        <v>1</v>
      </c>
      <c r="AH646">
        <v>3767.9230769230799</v>
      </c>
      <c r="AI646">
        <v>1</v>
      </c>
      <c r="AJ646">
        <v>1</v>
      </c>
      <c r="AK646">
        <v>41398.1538461538</v>
      </c>
      <c r="AL646">
        <v>1</v>
      </c>
      <c r="AM646">
        <v>1</v>
      </c>
      <c r="AN646">
        <v>37936.615384615397</v>
      </c>
      <c r="AO646">
        <v>11137.9239316239</v>
      </c>
      <c r="AP646">
        <v>9234.2991452991391</v>
      </c>
      <c r="AQ646">
        <v>0.27040597025548302</v>
      </c>
    </row>
    <row r="647" spans="1:43">
      <c r="A647" s="1" t="s">
        <v>999</v>
      </c>
      <c r="B647">
        <v>231.97435897435901</v>
      </c>
      <c r="C647">
        <v>23.0128205128205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29.205128205128201</v>
      </c>
      <c r="N647">
        <v>95.717948717948701</v>
      </c>
      <c r="O647">
        <v>88.653846153846203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87.102564102564102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15.7183760683761</v>
      </c>
      <c r="AP647">
        <v>13.0128205128205</v>
      </c>
      <c r="AQ647">
        <v>0.27251847607253199</v>
      </c>
    </row>
    <row r="648" spans="1:43">
      <c r="A648" s="1" t="s">
        <v>791</v>
      </c>
      <c r="B648">
        <v>1</v>
      </c>
      <c r="C648">
        <v>1</v>
      </c>
      <c r="D648">
        <v>330.61538461538498</v>
      </c>
      <c r="E648">
        <v>811.05128205128199</v>
      </c>
      <c r="F648">
        <v>635.69230769230796</v>
      </c>
      <c r="G648">
        <v>170.538461538462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1509.79487179487</v>
      </c>
      <c r="Q648">
        <v>4425.9487179487196</v>
      </c>
      <c r="R648">
        <v>1344.76923076923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1354.35897435897</v>
      </c>
      <c r="Z648">
        <v>7762.7179487179501</v>
      </c>
      <c r="AA648">
        <v>1863.5384615384601</v>
      </c>
      <c r="AB648">
        <v>2971.6153846153802</v>
      </c>
      <c r="AC648">
        <v>1</v>
      </c>
      <c r="AD648">
        <v>1</v>
      </c>
      <c r="AE648">
        <v>1</v>
      </c>
      <c r="AF648">
        <v>1</v>
      </c>
      <c r="AG648">
        <v>79.076923076923094</v>
      </c>
      <c r="AH648">
        <v>1</v>
      </c>
      <c r="AI648">
        <v>1</v>
      </c>
      <c r="AJ648">
        <v>2971.6153846153802</v>
      </c>
      <c r="AK648">
        <v>1</v>
      </c>
      <c r="AL648">
        <v>1</v>
      </c>
      <c r="AM648">
        <v>2684.64102564103</v>
      </c>
      <c r="AN648">
        <v>1</v>
      </c>
      <c r="AO648">
        <v>773.32136752136705</v>
      </c>
      <c r="AP648">
        <v>637.92592592592598</v>
      </c>
      <c r="AQ648">
        <v>0.27767916424974498</v>
      </c>
    </row>
    <row r="649" spans="1:43">
      <c r="A649" s="1" t="s">
        <v>773</v>
      </c>
      <c r="B649">
        <v>1</v>
      </c>
      <c r="C649">
        <v>1</v>
      </c>
      <c r="D649">
        <v>5126.1282051282096</v>
      </c>
      <c r="E649">
        <v>2765.5641025640998</v>
      </c>
      <c r="F649">
        <v>5244.2307692307704</v>
      </c>
      <c r="G649">
        <v>8865.3076923076896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19330.307692307699</v>
      </c>
      <c r="Q649">
        <v>74983.230769230795</v>
      </c>
      <c r="R649">
        <v>35106.358974358998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23346.256410256399</v>
      </c>
      <c r="Z649">
        <v>16228.897435897399</v>
      </c>
      <c r="AA649">
        <v>42814</v>
      </c>
      <c r="AB649">
        <v>81709.897435897394</v>
      </c>
      <c r="AC649">
        <v>1</v>
      </c>
      <c r="AD649">
        <v>1</v>
      </c>
      <c r="AE649">
        <v>1</v>
      </c>
      <c r="AF649">
        <v>1</v>
      </c>
      <c r="AG649">
        <v>1380.1025641025601</v>
      </c>
      <c r="AH649">
        <v>1</v>
      </c>
      <c r="AI649">
        <v>1</v>
      </c>
      <c r="AJ649">
        <v>41398.1538461538</v>
      </c>
      <c r="AK649">
        <v>1</v>
      </c>
      <c r="AL649">
        <v>1</v>
      </c>
      <c r="AM649">
        <v>35106.358974358998</v>
      </c>
      <c r="AN649">
        <v>1</v>
      </c>
      <c r="AO649">
        <v>10517.972649572601</v>
      </c>
      <c r="AP649">
        <v>8654.5128205128203</v>
      </c>
      <c r="AQ649">
        <v>0.281332135562602</v>
      </c>
    </row>
    <row r="650" spans="1:43">
      <c r="A650" s="1" t="s">
        <v>281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133.538461538462</v>
      </c>
      <c r="I650">
        <v>122.74358974358999</v>
      </c>
      <c r="J650">
        <v>206.128205128205</v>
      </c>
      <c r="K650">
        <v>675.58974358974399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567.564102564103</v>
      </c>
      <c r="T650">
        <v>431.82051282051299</v>
      </c>
      <c r="U650">
        <v>231.97435897435901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611.84615384615404</v>
      </c>
      <c r="AE650">
        <v>1415.9487179487201</v>
      </c>
      <c r="AF650">
        <v>824.97435897435901</v>
      </c>
      <c r="AG650">
        <v>1</v>
      </c>
      <c r="AH650">
        <v>890.538461538462</v>
      </c>
      <c r="AI650">
        <v>1</v>
      </c>
      <c r="AJ650">
        <v>1</v>
      </c>
      <c r="AK650">
        <v>385.30769230769198</v>
      </c>
      <c r="AL650">
        <v>1</v>
      </c>
      <c r="AM650">
        <v>1</v>
      </c>
      <c r="AN650">
        <v>1</v>
      </c>
      <c r="AO650">
        <v>174.73760683760699</v>
      </c>
      <c r="AP650">
        <v>142.538461538462</v>
      </c>
      <c r="AQ650">
        <v>0.29383887881710902</v>
      </c>
    </row>
    <row r="651" spans="1:43">
      <c r="A651" s="1" t="s">
        <v>1054</v>
      </c>
      <c r="B651">
        <v>916.82051282051304</v>
      </c>
      <c r="C651">
        <v>484.461538461538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377.97435897435901</v>
      </c>
      <c r="M651">
        <v>178.44871794871801</v>
      </c>
      <c r="N651">
        <v>1565.1025641025601</v>
      </c>
      <c r="O651">
        <v>447.69230769230802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126.358974358974</v>
      </c>
      <c r="W651">
        <v>128.61538461538501</v>
      </c>
      <c r="X651">
        <v>344.20512820512801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352.66666666666703</v>
      </c>
      <c r="AJ651">
        <v>1</v>
      </c>
      <c r="AK651">
        <v>1</v>
      </c>
      <c r="AL651">
        <v>156.25641025640999</v>
      </c>
      <c r="AM651">
        <v>1</v>
      </c>
      <c r="AN651">
        <v>1</v>
      </c>
      <c r="AO651">
        <v>136.907264957265</v>
      </c>
      <c r="AP651">
        <v>111.042735042735</v>
      </c>
      <c r="AQ651">
        <v>0.30208399713051998</v>
      </c>
    </row>
    <row r="652" spans="1:43">
      <c r="A652" s="1" t="s">
        <v>617</v>
      </c>
      <c r="B652">
        <v>1</v>
      </c>
      <c r="C652">
        <v>1</v>
      </c>
      <c r="D652">
        <v>5182.7948717948702</v>
      </c>
      <c r="E652">
        <v>2165.0769230769201</v>
      </c>
      <c r="F652">
        <v>4500.1153846153802</v>
      </c>
      <c r="G652">
        <v>3873.7948717948698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5282.0769230769201</v>
      </c>
      <c r="Q652">
        <v>12114</v>
      </c>
      <c r="R652">
        <v>15131.4358974359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9951.2564102564102</v>
      </c>
      <c r="Z652">
        <v>18915.2051282051</v>
      </c>
      <c r="AA652">
        <v>10083.179487179499</v>
      </c>
      <c r="AB652">
        <v>15939.897435897399</v>
      </c>
      <c r="AC652">
        <v>1</v>
      </c>
      <c r="AD652">
        <v>1</v>
      </c>
      <c r="AE652">
        <v>1</v>
      </c>
      <c r="AF652">
        <v>1</v>
      </c>
      <c r="AG652">
        <v>5619.2820512820499</v>
      </c>
      <c r="AH652">
        <v>1</v>
      </c>
      <c r="AI652">
        <v>1</v>
      </c>
      <c r="AJ652">
        <v>10954.820512820501</v>
      </c>
      <c r="AK652">
        <v>1</v>
      </c>
      <c r="AL652">
        <v>1</v>
      </c>
      <c r="AM652">
        <v>8511.3333333333303</v>
      </c>
      <c r="AN652">
        <v>1</v>
      </c>
      <c r="AO652">
        <v>3438.5944444444399</v>
      </c>
      <c r="AP652">
        <v>2787.9373219373201</v>
      </c>
      <c r="AQ652">
        <v>0.302620844124035</v>
      </c>
    </row>
    <row r="653" spans="1:43">
      <c r="A653" s="1" t="s">
        <v>100</v>
      </c>
      <c r="B653">
        <v>151.74358974359001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28.474358974358999</v>
      </c>
      <c r="M653">
        <v>317.79487179487199</v>
      </c>
      <c r="N653">
        <v>32.153846153846203</v>
      </c>
      <c r="O653">
        <v>276.79487179487199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6983.0512820512804</v>
      </c>
      <c r="W653">
        <v>955.97435897435901</v>
      </c>
      <c r="X653">
        <v>665.84615384615404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2076.6153846153802</v>
      </c>
      <c r="AJ653">
        <v>1</v>
      </c>
      <c r="AK653">
        <v>1</v>
      </c>
      <c r="AL653">
        <v>210.74358974359001</v>
      </c>
      <c r="AM653">
        <v>1</v>
      </c>
      <c r="AN653">
        <v>1</v>
      </c>
      <c r="AO653">
        <v>314.46111111111099</v>
      </c>
      <c r="AP653">
        <v>254.928774928774</v>
      </c>
      <c r="AQ653">
        <v>0.30278738654358001</v>
      </c>
    </row>
    <row r="654" spans="1:43">
      <c r="A654" s="1" t="s">
        <v>995</v>
      </c>
      <c r="B654">
        <v>213.461538461538</v>
      </c>
      <c r="C654">
        <v>1964.23076923077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55.384615384615401</v>
      </c>
      <c r="M654">
        <v>1545.35897435897</v>
      </c>
      <c r="N654">
        <v>24.307692307692299</v>
      </c>
      <c r="O654">
        <v>2242.4358974359002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4055.5641025640998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12.782051282051301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272.017094017094</v>
      </c>
      <c r="AP654">
        <v>220.44586894586899</v>
      </c>
      <c r="AQ654">
        <v>0.30327287397001201</v>
      </c>
    </row>
    <row r="655" spans="1:43">
      <c r="A655" s="1" t="s">
        <v>464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17906.307692307699</v>
      </c>
      <c r="I655">
        <v>13727.538461538499</v>
      </c>
      <c r="J655">
        <v>11723.102564102601</v>
      </c>
      <c r="K655">
        <v>26002.948717948701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3139.6923076923099</v>
      </c>
      <c r="T655">
        <v>385.30769230769198</v>
      </c>
      <c r="U655">
        <v>2150.2051282051302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955.97435897435901</v>
      </c>
      <c r="AD655">
        <v>1</v>
      </c>
      <c r="AE655">
        <v>811.05128205128199</v>
      </c>
      <c r="AF655">
        <v>930.20512820512795</v>
      </c>
      <c r="AG655">
        <v>1</v>
      </c>
      <c r="AH655">
        <v>7255.4358974359002</v>
      </c>
      <c r="AI655">
        <v>1</v>
      </c>
      <c r="AJ655">
        <v>1</v>
      </c>
      <c r="AK655">
        <v>4861.3846153846198</v>
      </c>
      <c r="AL655">
        <v>1</v>
      </c>
      <c r="AM655">
        <v>1</v>
      </c>
      <c r="AN655">
        <v>6746.6153846153802</v>
      </c>
      <c r="AO655">
        <v>2591.74444444445</v>
      </c>
      <c r="AP655">
        <v>2096.6039886039898</v>
      </c>
      <c r="AQ655">
        <v>0.30586908258626999</v>
      </c>
    </row>
    <row r="656" spans="1:43">
      <c r="A656" s="1" t="s">
        <v>482</v>
      </c>
      <c r="B656">
        <v>2485</v>
      </c>
      <c r="C656">
        <v>2256.8333333333298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1718.7820512820499</v>
      </c>
      <c r="M656">
        <v>675.58974358974399</v>
      </c>
      <c r="N656">
        <v>3415.64102564103</v>
      </c>
      <c r="O656">
        <v>3017.7435897435898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5444.1025641025599</v>
      </c>
      <c r="W656">
        <v>6746.6153846153802</v>
      </c>
      <c r="X656">
        <v>3219.8461538461502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3219.8461538461502</v>
      </c>
      <c r="AJ656">
        <v>1</v>
      </c>
      <c r="AK656">
        <v>1</v>
      </c>
      <c r="AL656">
        <v>1006</v>
      </c>
      <c r="AM656">
        <v>1</v>
      </c>
      <c r="AN656">
        <v>1</v>
      </c>
      <c r="AO656">
        <v>891.51068376068304</v>
      </c>
      <c r="AP656">
        <v>720.96438746438696</v>
      </c>
      <c r="AQ656">
        <v>0.306324088739372</v>
      </c>
    </row>
    <row r="657" spans="1:43">
      <c r="A657" s="1" t="s">
        <v>691</v>
      </c>
      <c r="B657">
        <v>2849.23076923077</v>
      </c>
      <c r="C657">
        <v>348.435897435897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3219.8461538461502</v>
      </c>
      <c r="M657">
        <v>2485</v>
      </c>
      <c r="N657">
        <v>248.769230769231</v>
      </c>
      <c r="O657">
        <v>13543.7948717949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781.17948717948696</v>
      </c>
      <c r="W657">
        <v>3969.2820512820499</v>
      </c>
      <c r="X657">
        <v>635.69230769230796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6046.2307692307704</v>
      </c>
      <c r="AJ657">
        <v>1</v>
      </c>
      <c r="AK657">
        <v>1</v>
      </c>
      <c r="AL657">
        <v>298.05128205128199</v>
      </c>
      <c r="AM657">
        <v>1</v>
      </c>
      <c r="AN657">
        <v>1</v>
      </c>
      <c r="AO657">
        <v>925.15982905983003</v>
      </c>
      <c r="AP657">
        <v>744.301994301994</v>
      </c>
      <c r="AQ657">
        <v>0.31381452318401698</v>
      </c>
    </row>
    <row r="658" spans="1:43">
      <c r="A658" s="1" t="s">
        <v>736</v>
      </c>
      <c r="B658">
        <v>63.102564102564102</v>
      </c>
      <c r="C658">
        <v>15.4230769230769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231.97435897435901</v>
      </c>
      <c r="M658">
        <v>447.69230769230802</v>
      </c>
      <c r="N658">
        <v>165.461538461538</v>
      </c>
      <c r="O658">
        <v>231.97435897435901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1812.0512820512799</v>
      </c>
      <c r="W658">
        <v>903.51282051282101</v>
      </c>
      <c r="X658">
        <v>467.41025641025601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47.179487179487197</v>
      </c>
      <c r="AJ658">
        <v>1</v>
      </c>
      <c r="AK658">
        <v>1</v>
      </c>
      <c r="AL658">
        <v>979.29487179487205</v>
      </c>
      <c r="AM658">
        <v>1</v>
      </c>
      <c r="AN658">
        <v>1</v>
      </c>
      <c r="AO658">
        <v>144.83931623931599</v>
      </c>
      <c r="AP658">
        <v>116.433048433048</v>
      </c>
      <c r="AQ658">
        <v>0.31495265935354599</v>
      </c>
    </row>
    <row r="659" spans="1:43">
      <c r="A659" s="1" t="s">
        <v>1015</v>
      </c>
      <c r="B659">
        <v>1</v>
      </c>
      <c r="C659">
        <v>1</v>
      </c>
      <c r="D659">
        <v>241.435897435897</v>
      </c>
      <c r="E659">
        <v>3595.7435897435898</v>
      </c>
      <c r="F659">
        <v>923.51282051282101</v>
      </c>
      <c r="G659">
        <v>1527.7435897435901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865.07692307692298</v>
      </c>
      <c r="Q659">
        <v>377.97435897435901</v>
      </c>
      <c r="R659">
        <v>1882.2564102564099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1006</v>
      </c>
      <c r="Z659">
        <v>2998.8717948717899</v>
      </c>
      <c r="AA659">
        <v>1518.76923076923</v>
      </c>
      <c r="AB659">
        <v>1836.1538461538501</v>
      </c>
      <c r="AC659">
        <v>1</v>
      </c>
      <c r="AD659">
        <v>1</v>
      </c>
      <c r="AE659">
        <v>1</v>
      </c>
      <c r="AF659">
        <v>1</v>
      </c>
      <c r="AG659">
        <v>3181.76923076923</v>
      </c>
      <c r="AH659">
        <v>1</v>
      </c>
      <c r="AI659">
        <v>1</v>
      </c>
      <c r="AJ659">
        <v>377.97435897435901</v>
      </c>
      <c r="AK659">
        <v>1</v>
      </c>
      <c r="AL659">
        <v>1</v>
      </c>
      <c r="AM659">
        <v>476.71794871794901</v>
      </c>
      <c r="AN659">
        <v>1</v>
      </c>
      <c r="AO659">
        <v>559.75128205128203</v>
      </c>
      <c r="AP659">
        <v>449.16239316239302</v>
      </c>
      <c r="AQ659">
        <v>0.31754878657036101</v>
      </c>
    </row>
    <row r="660" spans="1:43">
      <c r="A660" s="1" t="s">
        <v>61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13009.4871794872</v>
      </c>
      <c r="I660">
        <v>10417.615384615399</v>
      </c>
      <c r="J660">
        <v>9600.1282051282105</v>
      </c>
      <c r="K660">
        <v>13197.1282051282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228.935897435897</v>
      </c>
      <c r="T660">
        <v>1363.9487179487201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1642.4487179487201</v>
      </c>
      <c r="AD660">
        <v>1</v>
      </c>
      <c r="AE660">
        <v>660.92307692307702</v>
      </c>
      <c r="AF660">
        <v>1</v>
      </c>
      <c r="AG660">
        <v>1</v>
      </c>
      <c r="AH660">
        <v>11888.9230769231</v>
      </c>
      <c r="AI660">
        <v>1</v>
      </c>
      <c r="AJ660">
        <v>1</v>
      </c>
      <c r="AK660">
        <v>87.102564102564102</v>
      </c>
      <c r="AL660">
        <v>1</v>
      </c>
      <c r="AM660">
        <v>1</v>
      </c>
      <c r="AN660">
        <v>71.025641025640994</v>
      </c>
      <c r="AO660">
        <v>1671.4205128205101</v>
      </c>
      <c r="AP660">
        <v>1339.2279202279201</v>
      </c>
      <c r="AQ660">
        <v>0.31967323620183402</v>
      </c>
    </row>
    <row r="661" spans="1:43">
      <c r="A661" s="1" t="s">
        <v>551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726.58974358974399</v>
      </c>
      <c r="I661">
        <v>1271.4871794871799</v>
      </c>
      <c r="J661">
        <v>930.20512820512795</v>
      </c>
      <c r="K661">
        <v>2007.58974358974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1589.23076923077</v>
      </c>
      <c r="T661">
        <v>851.02564102564099</v>
      </c>
      <c r="U661">
        <v>1271.4871794871799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2165.0769230769201</v>
      </c>
      <c r="AD661">
        <v>1421.88461538462</v>
      </c>
      <c r="AE661">
        <v>320.935897435897</v>
      </c>
      <c r="AF661">
        <v>1</v>
      </c>
      <c r="AG661">
        <v>1</v>
      </c>
      <c r="AH661">
        <v>1509.79487179487</v>
      </c>
      <c r="AI661">
        <v>1</v>
      </c>
      <c r="AJ661">
        <v>1</v>
      </c>
      <c r="AK661">
        <v>665.84615384615404</v>
      </c>
      <c r="AL661">
        <v>1</v>
      </c>
      <c r="AM661">
        <v>1</v>
      </c>
      <c r="AN661">
        <v>830.461538461538</v>
      </c>
      <c r="AO661">
        <v>419.18376068376102</v>
      </c>
      <c r="AP661">
        <v>334.67806267806202</v>
      </c>
      <c r="AQ661">
        <v>0.32480883845908198</v>
      </c>
    </row>
    <row r="662" spans="1:43">
      <c r="A662" s="1" t="s">
        <v>872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6101.6923076923104</v>
      </c>
      <c r="I662">
        <v>6746.6153846153802</v>
      </c>
      <c r="J662">
        <v>13973.4871794872</v>
      </c>
      <c r="K662">
        <v>13973.4871794872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41398.1538461538</v>
      </c>
      <c r="T662">
        <v>9600.1282051282105</v>
      </c>
      <c r="U662">
        <v>13009.4871794872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3987.3461538461502</v>
      </c>
      <c r="AD662">
        <v>2195.1282051282101</v>
      </c>
      <c r="AE662">
        <v>18625.2051282051</v>
      </c>
      <c r="AF662">
        <v>10417.615384615399</v>
      </c>
      <c r="AG662">
        <v>1</v>
      </c>
      <c r="AH662">
        <v>21729.564102564102</v>
      </c>
      <c r="AI662">
        <v>1</v>
      </c>
      <c r="AJ662">
        <v>1</v>
      </c>
      <c r="AK662">
        <v>7255.4358974359002</v>
      </c>
      <c r="AL662">
        <v>1</v>
      </c>
      <c r="AM662">
        <v>1</v>
      </c>
      <c r="AN662">
        <v>4478.35897435897</v>
      </c>
      <c r="AO662">
        <v>4668.2448717948701</v>
      </c>
      <c r="AP662">
        <v>3718.8176638176601</v>
      </c>
      <c r="AQ662">
        <v>0.32803622593660398</v>
      </c>
    </row>
    <row r="663" spans="1:43">
      <c r="A663" s="1" t="s">
        <v>975</v>
      </c>
      <c r="B663">
        <v>2150.2051282051302</v>
      </c>
      <c r="C663">
        <v>2365.7179487179501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1907.1538461538501</v>
      </c>
      <c r="M663">
        <v>3767.9230769230799</v>
      </c>
      <c r="N663">
        <v>11242.358974359</v>
      </c>
      <c r="O663">
        <v>3540.1025641025599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955.97435897435901</v>
      </c>
      <c r="W663">
        <v>3767.9230769230799</v>
      </c>
      <c r="X663">
        <v>2912.5128205128199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2563.2051282051302</v>
      </c>
      <c r="AJ663">
        <v>1</v>
      </c>
      <c r="AK663">
        <v>1</v>
      </c>
      <c r="AL663">
        <v>2271.23076923077</v>
      </c>
      <c r="AM663">
        <v>1</v>
      </c>
      <c r="AN663">
        <v>1</v>
      </c>
      <c r="AO663">
        <v>1008.8717948718</v>
      </c>
      <c r="AP663">
        <v>800.68376068376097</v>
      </c>
      <c r="AQ663">
        <v>0.333438400551547</v>
      </c>
    </row>
    <row r="664" spans="1:43">
      <c r="A664" s="1" t="s">
        <v>147</v>
      </c>
      <c r="B664">
        <v>6163.7179487179501</v>
      </c>
      <c r="C664">
        <v>2730.8461538461502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9951.2564102564102</v>
      </c>
      <c r="M664">
        <v>8977.0512820512795</v>
      </c>
      <c r="N664">
        <v>7949.4358974359002</v>
      </c>
      <c r="O664">
        <v>13727.538461538499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16861.333333333299</v>
      </c>
      <c r="W664">
        <v>16228.897435897399</v>
      </c>
      <c r="X664">
        <v>4326.0256410256397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10801.538461538499</v>
      </c>
      <c r="AJ664">
        <v>1</v>
      </c>
      <c r="AK664">
        <v>1</v>
      </c>
      <c r="AL664">
        <v>6384.1025641025599</v>
      </c>
      <c r="AM664">
        <v>1</v>
      </c>
      <c r="AN664">
        <v>1</v>
      </c>
      <c r="AO664">
        <v>2806.9085470085502</v>
      </c>
      <c r="AP664">
        <v>2213.60968660969</v>
      </c>
      <c r="AQ664">
        <v>0.34258119738909198</v>
      </c>
    </row>
    <row r="665" spans="1:43">
      <c r="A665" s="1" t="s">
        <v>1097</v>
      </c>
      <c r="B665">
        <v>1</v>
      </c>
      <c r="C665">
        <v>2998.8717948717899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95.717948717948701</v>
      </c>
      <c r="M665">
        <v>12.307692307692299</v>
      </c>
      <c r="N665">
        <v>55.384615384615401</v>
      </c>
      <c r="O665">
        <v>442.20512820512801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2375.7435897435898</v>
      </c>
      <c r="W665">
        <v>1545.35897435897</v>
      </c>
      <c r="X665">
        <v>15364.7692307692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903.51282051282101</v>
      </c>
      <c r="AJ665">
        <v>1</v>
      </c>
      <c r="AK665">
        <v>1</v>
      </c>
      <c r="AL665">
        <v>745.69230769230796</v>
      </c>
      <c r="AM665">
        <v>1</v>
      </c>
      <c r="AN665">
        <v>1</v>
      </c>
      <c r="AO665">
        <v>663.81623931623801</v>
      </c>
      <c r="AP665">
        <v>517.11965811965797</v>
      </c>
      <c r="AQ665">
        <v>0.36028577391965799</v>
      </c>
    </row>
    <row r="666" spans="1:43">
      <c r="A666" s="1" t="s">
        <v>1146</v>
      </c>
      <c r="B666">
        <v>1</v>
      </c>
      <c r="C666">
        <v>1</v>
      </c>
      <c r="D666">
        <v>31.256410256410302</v>
      </c>
      <c r="E666">
        <v>1</v>
      </c>
      <c r="F666">
        <v>161.92307692307699</v>
      </c>
      <c r="G666">
        <v>45.743589743589702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62.282051282051299</v>
      </c>
      <c r="Q666">
        <v>1</v>
      </c>
      <c r="R666">
        <v>59.115384615384599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327.34615384615398</v>
      </c>
      <c r="AA666">
        <v>590.69230769230796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21.282051282051299</v>
      </c>
      <c r="AH666">
        <v>1</v>
      </c>
      <c r="AI666">
        <v>1</v>
      </c>
      <c r="AJ666">
        <v>15.9230769230769</v>
      </c>
      <c r="AK666">
        <v>1</v>
      </c>
      <c r="AL666">
        <v>1</v>
      </c>
      <c r="AM666">
        <v>260.28205128205099</v>
      </c>
      <c r="AN666">
        <v>1</v>
      </c>
      <c r="AO666">
        <v>43.378632478632497</v>
      </c>
      <c r="AP666">
        <v>33.720797720797698</v>
      </c>
      <c r="AQ666">
        <v>0.36334590643204401</v>
      </c>
    </row>
    <row r="667" spans="1:43">
      <c r="A667" s="1" t="s">
        <v>614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288</v>
      </c>
      <c r="I667">
        <v>1527.7435897435901</v>
      </c>
      <c r="J667">
        <v>126.358974358974</v>
      </c>
      <c r="K667">
        <v>298.05128205128199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703.71794871794896</v>
      </c>
      <c r="U667">
        <v>970.89743589743603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373.87179487179498</v>
      </c>
      <c r="AE667">
        <v>320.935897435897</v>
      </c>
      <c r="AF667">
        <v>2849.23076923077</v>
      </c>
      <c r="AG667">
        <v>1</v>
      </c>
      <c r="AH667">
        <v>1149.79487179487</v>
      </c>
      <c r="AI667">
        <v>1</v>
      </c>
      <c r="AJ667">
        <v>1</v>
      </c>
      <c r="AK667">
        <v>467.41025641025601</v>
      </c>
      <c r="AL667">
        <v>1</v>
      </c>
      <c r="AM667">
        <v>1</v>
      </c>
      <c r="AN667">
        <v>120.051282051282</v>
      </c>
      <c r="AO667">
        <v>249.32692307692301</v>
      </c>
      <c r="AP667">
        <v>193.69515669515599</v>
      </c>
      <c r="AQ667">
        <v>0.36425079770524299</v>
      </c>
    </row>
    <row r="668" spans="1:43">
      <c r="A668" s="1" t="s">
        <v>122</v>
      </c>
      <c r="B668">
        <v>3873.7948717948698</v>
      </c>
      <c r="C668">
        <v>6790.9230769230799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4976.4871794871797</v>
      </c>
      <c r="M668">
        <v>10801.538461538499</v>
      </c>
      <c r="N668">
        <v>6896.2564102564102</v>
      </c>
      <c r="O668">
        <v>361.51282051281999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1119.7179487179501</v>
      </c>
      <c r="W668">
        <v>1882.2564102564099</v>
      </c>
      <c r="X668">
        <v>5619.2820512820499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578.564102564103</v>
      </c>
      <c r="AJ668">
        <v>1</v>
      </c>
      <c r="AK668">
        <v>1</v>
      </c>
      <c r="AL668">
        <v>877.80769230769204</v>
      </c>
      <c r="AM668">
        <v>1</v>
      </c>
      <c r="AN668">
        <v>1</v>
      </c>
      <c r="AO668">
        <v>1185.09487179487</v>
      </c>
      <c r="AP668">
        <v>917.03276353276397</v>
      </c>
      <c r="AQ668">
        <v>0.36995737338529999</v>
      </c>
    </row>
    <row r="669" spans="1:43">
      <c r="A669" s="1" t="s">
        <v>633</v>
      </c>
      <c r="B669">
        <v>1</v>
      </c>
      <c r="C669">
        <v>1</v>
      </c>
      <c r="D669">
        <v>4005.41025641026</v>
      </c>
      <c r="E669">
        <v>4861.3846153846198</v>
      </c>
      <c r="F669">
        <v>361.51282051281999</v>
      </c>
      <c r="G669">
        <v>377.97435897435901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1149.79487179487</v>
      </c>
      <c r="Q669">
        <v>1344.76923076923</v>
      </c>
      <c r="R669">
        <v>1288.1538461538501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2449.2051282051302</v>
      </c>
      <c r="Z669">
        <v>851.02564102564099</v>
      </c>
      <c r="AA669">
        <v>1</v>
      </c>
      <c r="AB669">
        <v>451.89743589743603</v>
      </c>
      <c r="AC669">
        <v>1</v>
      </c>
      <c r="AD669">
        <v>1</v>
      </c>
      <c r="AE669">
        <v>1</v>
      </c>
      <c r="AF669">
        <v>1</v>
      </c>
      <c r="AG669">
        <v>1812.0512820512799</v>
      </c>
      <c r="AH669">
        <v>1</v>
      </c>
      <c r="AI669">
        <v>1</v>
      </c>
      <c r="AJ669">
        <v>1229.4871794871799</v>
      </c>
      <c r="AK669">
        <v>1</v>
      </c>
      <c r="AL669">
        <v>1</v>
      </c>
      <c r="AM669">
        <v>930.20512820512795</v>
      </c>
      <c r="AN669">
        <v>1</v>
      </c>
      <c r="AO669">
        <v>572.03760683760697</v>
      </c>
      <c r="AP669">
        <v>441.97150997150999</v>
      </c>
      <c r="AQ669">
        <v>0.372156620917936</v>
      </c>
    </row>
    <row r="670" spans="1:43">
      <c r="A670" s="1" t="s">
        <v>547</v>
      </c>
      <c r="B670">
        <v>1</v>
      </c>
      <c r="C670">
        <v>1</v>
      </c>
      <c r="D670">
        <v>3351.1538461538498</v>
      </c>
      <c r="E670">
        <v>22802.897435897401</v>
      </c>
      <c r="F670">
        <v>5731.35897435897</v>
      </c>
      <c r="G670">
        <v>16228.897435897399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8511.3333333333303</v>
      </c>
      <c r="Q670">
        <v>3139.6923076923099</v>
      </c>
      <c r="R670">
        <v>14603.666666666701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9187.4358974359002</v>
      </c>
      <c r="Z670">
        <v>8305.5641025640998</v>
      </c>
      <c r="AA670">
        <v>2355.6923076923099</v>
      </c>
      <c r="AB670">
        <v>4812.0256410256397</v>
      </c>
      <c r="AC670">
        <v>1</v>
      </c>
      <c r="AD670">
        <v>1</v>
      </c>
      <c r="AE670">
        <v>1</v>
      </c>
      <c r="AF670">
        <v>1</v>
      </c>
      <c r="AG670">
        <v>16861.333333333299</v>
      </c>
      <c r="AH670">
        <v>1</v>
      </c>
      <c r="AI670">
        <v>1</v>
      </c>
      <c r="AJ670">
        <v>4634.1282051282096</v>
      </c>
      <c r="AK670">
        <v>1</v>
      </c>
      <c r="AL670">
        <v>1</v>
      </c>
      <c r="AM670">
        <v>1448.64102564103</v>
      </c>
      <c r="AN670">
        <v>1</v>
      </c>
      <c r="AO670">
        <v>3301.6239316239298</v>
      </c>
      <c r="AP670">
        <v>2550.0113960113899</v>
      </c>
      <c r="AQ670">
        <v>0.37267210627574798</v>
      </c>
    </row>
    <row r="671" spans="1:43">
      <c r="A671" s="1" t="s">
        <v>544</v>
      </c>
      <c r="B671">
        <v>1</v>
      </c>
      <c r="C671">
        <v>1</v>
      </c>
      <c r="D671">
        <v>2076.6153846153802</v>
      </c>
      <c r="E671">
        <v>4384.1538461538503</v>
      </c>
      <c r="F671">
        <v>7548.5384615384601</v>
      </c>
      <c r="G671">
        <v>3017.7435897435898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16861.333333333299</v>
      </c>
      <c r="Q671">
        <v>18915.2051282051</v>
      </c>
      <c r="R671">
        <v>20125.256410256399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8865.3076923076896</v>
      </c>
      <c r="Z671">
        <v>9951.2564102564102</v>
      </c>
      <c r="AA671">
        <v>16516.461538461499</v>
      </c>
      <c r="AB671">
        <v>10304.2051282051</v>
      </c>
      <c r="AC671">
        <v>1</v>
      </c>
      <c r="AD671">
        <v>1</v>
      </c>
      <c r="AE671">
        <v>1</v>
      </c>
      <c r="AF671">
        <v>1</v>
      </c>
      <c r="AG671">
        <v>10197.7948717949</v>
      </c>
      <c r="AH671">
        <v>1</v>
      </c>
      <c r="AI671">
        <v>1</v>
      </c>
      <c r="AJ671">
        <v>10609.7692307692</v>
      </c>
      <c r="AK671">
        <v>1</v>
      </c>
      <c r="AL671">
        <v>1</v>
      </c>
      <c r="AM671">
        <v>6655.7692307692296</v>
      </c>
      <c r="AN671">
        <v>1</v>
      </c>
      <c r="AO671">
        <v>3952.8358974358898</v>
      </c>
      <c r="AP671">
        <v>3052.1481481481501</v>
      </c>
      <c r="AQ671">
        <v>0.37306307189063098</v>
      </c>
    </row>
    <row r="672" spans="1:43">
      <c r="A672" s="1" t="s">
        <v>259</v>
      </c>
      <c r="B672">
        <v>5328.17948717949</v>
      </c>
      <c r="C672">
        <v>5244.2307692307704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5954.0769230769201</v>
      </c>
      <c r="M672">
        <v>7195.0769230769201</v>
      </c>
      <c r="N672">
        <v>3017.7435897435898</v>
      </c>
      <c r="O672">
        <v>45526.128205128203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17206.230769230799</v>
      </c>
      <c r="W672">
        <v>39572.051282051303</v>
      </c>
      <c r="X672">
        <v>24585.666666666701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13727.538461538499</v>
      </c>
      <c r="AJ672">
        <v>1</v>
      </c>
      <c r="AK672">
        <v>1</v>
      </c>
      <c r="AL672">
        <v>15364.7692307692</v>
      </c>
      <c r="AM672">
        <v>1</v>
      </c>
      <c r="AN672">
        <v>1</v>
      </c>
      <c r="AO672">
        <v>4946.9051282051296</v>
      </c>
      <c r="AP672">
        <v>3815.8376068376101</v>
      </c>
      <c r="AQ672">
        <v>0.37452645683365099</v>
      </c>
    </row>
    <row r="673" spans="1:43">
      <c r="A673" s="1" t="s">
        <v>1013</v>
      </c>
      <c r="B673">
        <v>38.615384615384599</v>
      </c>
      <c r="C673">
        <v>407.20512820512801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2942.8461538461502</v>
      </c>
      <c r="M673">
        <v>2130.9743589743598</v>
      </c>
      <c r="N673">
        <v>4752.3846153846198</v>
      </c>
      <c r="O673">
        <v>76.641025641025607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5670.0512820512804</v>
      </c>
      <c r="W673">
        <v>1</v>
      </c>
      <c r="X673">
        <v>245.102564102564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1650.8974358974399</v>
      </c>
      <c r="AJ673">
        <v>1</v>
      </c>
      <c r="AK673">
        <v>1</v>
      </c>
      <c r="AL673">
        <v>1609.6666666666699</v>
      </c>
      <c r="AM673">
        <v>1</v>
      </c>
      <c r="AN673">
        <v>1</v>
      </c>
      <c r="AO673">
        <v>529.32051282051304</v>
      </c>
      <c r="AP673">
        <v>408.19658119658197</v>
      </c>
      <c r="AQ673">
        <v>0.37487746469269601</v>
      </c>
    </row>
    <row r="674" spans="1:43">
      <c r="A674" s="1" t="s">
        <v>1029</v>
      </c>
      <c r="B674">
        <v>1</v>
      </c>
      <c r="C674">
        <v>1</v>
      </c>
      <c r="D674">
        <v>1907.1538461538501</v>
      </c>
      <c r="E674">
        <v>391.07692307692298</v>
      </c>
      <c r="F674">
        <v>1401.5128205128201</v>
      </c>
      <c r="G674">
        <v>3055.8461538461502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504.17948717948701</v>
      </c>
      <c r="Q674">
        <v>1401.5128205128201</v>
      </c>
      <c r="R674">
        <v>4478.35897435897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2242.4358974359002</v>
      </c>
      <c r="Z674">
        <v>7640.35897435897</v>
      </c>
      <c r="AA674">
        <v>1427.82051282051</v>
      </c>
      <c r="AB674">
        <v>2007.58974358974</v>
      </c>
      <c r="AC674">
        <v>1</v>
      </c>
      <c r="AD674">
        <v>1</v>
      </c>
      <c r="AE674">
        <v>1</v>
      </c>
      <c r="AF674">
        <v>1</v>
      </c>
      <c r="AG674">
        <v>1250</v>
      </c>
      <c r="AH674">
        <v>1</v>
      </c>
      <c r="AI674">
        <v>1</v>
      </c>
      <c r="AJ674">
        <v>2515.2820512820499</v>
      </c>
      <c r="AK674">
        <v>1</v>
      </c>
      <c r="AL674">
        <v>1</v>
      </c>
      <c r="AM674">
        <v>2326.5128205128199</v>
      </c>
      <c r="AN674">
        <v>1</v>
      </c>
      <c r="AO674">
        <v>882.56153846153802</v>
      </c>
      <c r="AP674">
        <v>677.53276353276306</v>
      </c>
      <c r="AQ674">
        <v>0.381406164110694</v>
      </c>
    </row>
    <row r="675" spans="1:43">
      <c r="A675" s="1" t="s">
        <v>912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5954.0769230769201</v>
      </c>
      <c r="I675">
        <v>7255.4358974359002</v>
      </c>
      <c r="J675">
        <v>7109.2820512820499</v>
      </c>
      <c r="K675">
        <v>5328.17948717949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10417.615384615399</v>
      </c>
      <c r="T675">
        <v>5954.0769230769201</v>
      </c>
      <c r="U675">
        <v>11242.358974359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11242.358974359</v>
      </c>
      <c r="AD675">
        <v>5619.2820512820499</v>
      </c>
      <c r="AE675">
        <v>17206.230769230799</v>
      </c>
      <c r="AF675">
        <v>15939.897435897399</v>
      </c>
      <c r="AG675">
        <v>1</v>
      </c>
      <c r="AH675">
        <v>2242.4358974359002</v>
      </c>
      <c r="AI675">
        <v>1</v>
      </c>
      <c r="AJ675">
        <v>1</v>
      </c>
      <c r="AK675">
        <v>11540.5897435897</v>
      </c>
      <c r="AL675">
        <v>1</v>
      </c>
      <c r="AM675">
        <v>1</v>
      </c>
      <c r="AN675">
        <v>9951.2564102564102</v>
      </c>
      <c r="AO675">
        <v>3442.9264957265</v>
      </c>
      <c r="AP675">
        <v>2637.80911680911</v>
      </c>
      <c r="AQ675">
        <v>0.38429521186183502</v>
      </c>
    </row>
    <row r="676" spans="1:43">
      <c r="A676" s="1" t="s">
        <v>685</v>
      </c>
      <c r="B676">
        <v>6983.0512820512804</v>
      </c>
      <c r="C676">
        <v>9600.1282051282105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5018.35897435897</v>
      </c>
      <c r="M676">
        <v>15651.333333333299</v>
      </c>
      <c r="N676">
        <v>10304.2051282051</v>
      </c>
      <c r="O676">
        <v>3253.2564102564102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4478.35897435897</v>
      </c>
      <c r="W676">
        <v>2621.0512820512799</v>
      </c>
      <c r="X676">
        <v>824.97435897435901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1168.2820512820499</v>
      </c>
      <c r="AJ676">
        <v>1</v>
      </c>
      <c r="AK676">
        <v>1</v>
      </c>
      <c r="AL676">
        <v>521.38461538461502</v>
      </c>
      <c r="AM676">
        <v>1</v>
      </c>
      <c r="AN676">
        <v>1</v>
      </c>
      <c r="AO676">
        <v>1638.55299145299</v>
      </c>
      <c r="AP676">
        <v>1255.0883190883201</v>
      </c>
      <c r="AQ676">
        <v>0.384633442463646</v>
      </c>
    </row>
    <row r="677" spans="1:43">
      <c r="A677" s="1" t="s">
        <v>1191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3055.8461538461502</v>
      </c>
      <c r="I677">
        <v>2355.6923076923099</v>
      </c>
      <c r="J677">
        <v>4166.6666666666697</v>
      </c>
      <c r="K677">
        <v>5103.7564102564102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16228.897435897399</v>
      </c>
      <c r="T677">
        <v>20410.410256410301</v>
      </c>
      <c r="U677">
        <v>11413.641025641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20410.410256410301</v>
      </c>
      <c r="AD677">
        <v>10417.615384615399</v>
      </c>
      <c r="AE677">
        <v>12824.102564102601</v>
      </c>
      <c r="AF677">
        <v>10801.538461538499</v>
      </c>
      <c r="AG677">
        <v>1</v>
      </c>
      <c r="AH677">
        <v>2056.2820512820499</v>
      </c>
      <c r="AI677">
        <v>1</v>
      </c>
      <c r="AJ677">
        <v>1</v>
      </c>
      <c r="AK677">
        <v>13009.4871794872</v>
      </c>
      <c r="AL677">
        <v>1</v>
      </c>
      <c r="AM677">
        <v>1</v>
      </c>
      <c r="AN677">
        <v>11723.102564102601</v>
      </c>
      <c r="AO677">
        <v>3906.9192307692401</v>
      </c>
      <c r="AP677">
        <v>2977.2079772079801</v>
      </c>
      <c r="AQ677">
        <v>0.39207142378158399</v>
      </c>
    </row>
    <row r="678" spans="1:43">
      <c r="A678" s="1" t="s">
        <v>280</v>
      </c>
      <c r="B678">
        <v>1</v>
      </c>
      <c r="C678">
        <v>1</v>
      </c>
      <c r="D678">
        <v>15131.4358974359</v>
      </c>
      <c r="E678">
        <v>51504.384615384603</v>
      </c>
      <c r="F678">
        <v>17906.307692307699</v>
      </c>
      <c r="G678">
        <v>48642.769230769198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48642.769230769198</v>
      </c>
      <c r="Q678">
        <v>42814</v>
      </c>
      <c r="R678">
        <v>141859.025641026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22802.897435897401</v>
      </c>
      <c r="Z678">
        <v>41398.1538461538</v>
      </c>
      <c r="AA678">
        <v>48642.769230769198</v>
      </c>
      <c r="AB678">
        <v>119449.43589743599</v>
      </c>
      <c r="AC678">
        <v>1</v>
      </c>
      <c r="AD678">
        <v>1</v>
      </c>
      <c r="AE678">
        <v>1</v>
      </c>
      <c r="AF678">
        <v>1</v>
      </c>
      <c r="AG678">
        <v>10083.179487179499</v>
      </c>
      <c r="AH678">
        <v>1</v>
      </c>
      <c r="AI678">
        <v>1</v>
      </c>
      <c r="AJ678">
        <v>56878.820512820501</v>
      </c>
      <c r="AK678">
        <v>1</v>
      </c>
      <c r="AL678">
        <v>1</v>
      </c>
      <c r="AM678">
        <v>69847.461538461503</v>
      </c>
      <c r="AN678">
        <v>1</v>
      </c>
      <c r="AO678">
        <v>19960.431623931599</v>
      </c>
      <c r="AP678">
        <v>15201.7179487179</v>
      </c>
      <c r="AQ678">
        <v>0.39290854572529499</v>
      </c>
    </row>
    <row r="679" spans="1:43">
      <c r="A679" s="1" t="s">
        <v>517</v>
      </c>
      <c r="B679">
        <v>339.84615384615398</v>
      </c>
      <c r="C679">
        <v>835.94871794871801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425.48717948718001</v>
      </c>
      <c r="M679">
        <v>775.89743589743603</v>
      </c>
      <c r="N679">
        <v>130.871794871795</v>
      </c>
      <c r="O679">
        <v>1983.4358974359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1149.79487179487</v>
      </c>
      <c r="W679">
        <v>136.20512820512801</v>
      </c>
      <c r="X679">
        <v>9453.9487179487205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745.69230769230796</v>
      </c>
      <c r="AJ679">
        <v>1</v>
      </c>
      <c r="AK679">
        <v>1</v>
      </c>
      <c r="AL679">
        <v>1690.8974358974399</v>
      </c>
      <c r="AM679">
        <v>1</v>
      </c>
      <c r="AN679">
        <v>1</v>
      </c>
      <c r="AO679">
        <v>480.58290598290603</v>
      </c>
      <c r="AP679">
        <v>364.28205128205201</v>
      </c>
      <c r="AQ679">
        <v>0.39972942056553301</v>
      </c>
    </row>
    <row r="680" spans="1:43">
      <c r="A680" s="1" t="s">
        <v>285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675.58974358974399</v>
      </c>
      <c r="I680">
        <v>1033.5641025641</v>
      </c>
      <c r="J680">
        <v>656</v>
      </c>
      <c r="K680">
        <v>745.69230769230796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3767.9230769230799</v>
      </c>
      <c r="T680">
        <v>4326.0256410256397</v>
      </c>
      <c r="U680">
        <v>1747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3732.82051282051</v>
      </c>
      <c r="AD680">
        <v>2540.76923076923</v>
      </c>
      <c r="AE680">
        <v>4752.3846153846198</v>
      </c>
      <c r="AF680">
        <v>5282.0769230769201</v>
      </c>
      <c r="AG680">
        <v>1</v>
      </c>
      <c r="AH680">
        <v>930.20512820512795</v>
      </c>
      <c r="AI680">
        <v>1</v>
      </c>
      <c r="AJ680">
        <v>1</v>
      </c>
      <c r="AK680">
        <v>3313.7948717948698</v>
      </c>
      <c r="AL680">
        <v>1</v>
      </c>
      <c r="AM680">
        <v>1</v>
      </c>
      <c r="AN680">
        <v>2385.4615384615399</v>
      </c>
      <c r="AO680">
        <v>975.96153846153902</v>
      </c>
      <c r="AP680">
        <v>737.27350427350405</v>
      </c>
      <c r="AQ680">
        <v>0.40462438280475799</v>
      </c>
    </row>
    <row r="681" spans="1:43">
      <c r="A681" s="1" t="s">
        <v>746</v>
      </c>
      <c r="B681">
        <v>1</v>
      </c>
      <c r="C681">
        <v>1</v>
      </c>
      <c r="D681">
        <v>1237.8974358974399</v>
      </c>
      <c r="E681">
        <v>6046.2307692307704</v>
      </c>
      <c r="F681">
        <v>2242.4358974359002</v>
      </c>
      <c r="G681">
        <v>7369.4871794871797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5328.17948717949</v>
      </c>
      <c r="Q681">
        <v>6746.6153846153802</v>
      </c>
      <c r="R681">
        <v>1545.35897435897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1509.79487179487</v>
      </c>
      <c r="Z681">
        <v>2326.5128205128199</v>
      </c>
      <c r="AA681">
        <v>3181.76923076923</v>
      </c>
      <c r="AB681">
        <v>5554.0256410256397</v>
      </c>
      <c r="AC681">
        <v>1</v>
      </c>
      <c r="AD681">
        <v>1</v>
      </c>
      <c r="AE681">
        <v>1</v>
      </c>
      <c r="AF681">
        <v>1</v>
      </c>
      <c r="AG681">
        <v>2808.0769230769201</v>
      </c>
      <c r="AH681">
        <v>1</v>
      </c>
      <c r="AI681">
        <v>1</v>
      </c>
      <c r="AJ681">
        <v>3595.7435897435898</v>
      </c>
      <c r="AK681">
        <v>1</v>
      </c>
      <c r="AL681">
        <v>1</v>
      </c>
      <c r="AM681">
        <v>3351.1538461538498</v>
      </c>
      <c r="AN681">
        <v>1</v>
      </c>
      <c r="AO681">
        <v>1436.91025641026</v>
      </c>
      <c r="AP681">
        <v>1084.5527065527101</v>
      </c>
      <c r="AQ681">
        <v>0.40586979363548997</v>
      </c>
    </row>
    <row r="682" spans="1:43">
      <c r="A682" s="1" t="s">
        <v>1171</v>
      </c>
      <c r="B682">
        <v>377.97435897435901</v>
      </c>
      <c r="C682">
        <v>560.57692307692298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124.551282051282</v>
      </c>
      <c r="M682">
        <v>136.20512820512801</v>
      </c>
      <c r="N682">
        <v>941.38461538461502</v>
      </c>
      <c r="O682">
        <v>1964.23076923077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415.769230769231</v>
      </c>
      <c r="W682">
        <v>9305.4358974359002</v>
      </c>
      <c r="X682">
        <v>4924.82051282051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2912.5128205128199</v>
      </c>
      <c r="AJ682">
        <v>1</v>
      </c>
      <c r="AK682">
        <v>1</v>
      </c>
      <c r="AL682">
        <v>611.84615384615404</v>
      </c>
      <c r="AM682">
        <v>1</v>
      </c>
      <c r="AN682">
        <v>1</v>
      </c>
      <c r="AO682">
        <v>607.07905982906004</v>
      </c>
      <c r="AP682">
        <v>454.54843304843303</v>
      </c>
      <c r="AQ682">
        <v>0.417450386044664</v>
      </c>
    </row>
    <row r="683" spans="1:43">
      <c r="A683" s="1" t="s">
        <v>1138</v>
      </c>
      <c r="B683">
        <v>7949.4358974359002</v>
      </c>
      <c r="C683">
        <v>484.461538461538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20.564102564102601</v>
      </c>
      <c r="M683">
        <v>103.20512820512801</v>
      </c>
      <c r="N683">
        <v>220.20512820512801</v>
      </c>
      <c r="O683">
        <v>15939.897435897399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865.07692307692298</v>
      </c>
      <c r="W683">
        <v>835.94871794871801</v>
      </c>
      <c r="X683">
        <v>4752.3846153846198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2485</v>
      </c>
      <c r="AJ683">
        <v>1</v>
      </c>
      <c r="AK683">
        <v>1</v>
      </c>
      <c r="AL683">
        <v>3913.35897435897</v>
      </c>
      <c r="AM683">
        <v>1</v>
      </c>
      <c r="AN683">
        <v>1</v>
      </c>
      <c r="AO683">
        <v>1023.62393162393</v>
      </c>
      <c r="AP683">
        <v>765.42450142450105</v>
      </c>
      <c r="AQ683">
        <v>0.41935379422527302</v>
      </c>
    </row>
    <row r="684" spans="1:43">
      <c r="A684" s="1" t="s">
        <v>764</v>
      </c>
      <c r="B684">
        <v>1</v>
      </c>
      <c r="C684">
        <v>1</v>
      </c>
      <c r="D684">
        <v>6101.6923076923104</v>
      </c>
      <c r="E684">
        <v>4812.0256410256397</v>
      </c>
      <c r="F684">
        <v>6300.8974358974401</v>
      </c>
      <c r="G684">
        <v>5954.0769230769201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15131.4358974359</v>
      </c>
      <c r="Q684">
        <v>4634.1282051282096</v>
      </c>
      <c r="R684">
        <v>3280.0512820512799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5444.1025641025599</v>
      </c>
      <c r="Z684">
        <v>3767.9230769230799</v>
      </c>
      <c r="AA684">
        <v>22802.897435897401</v>
      </c>
      <c r="AB684">
        <v>9830.9743589743593</v>
      </c>
      <c r="AC684">
        <v>1</v>
      </c>
      <c r="AD684">
        <v>1</v>
      </c>
      <c r="AE684">
        <v>1</v>
      </c>
      <c r="AF684">
        <v>1</v>
      </c>
      <c r="AG684">
        <v>12503.666666666701</v>
      </c>
      <c r="AH684">
        <v>1</v>
      </c>
      <c r="AI684">
        <v>1</v>
      </c>
      <c r="AJ684">
        <v>4425.9487179487196</v>
      </c>
      <c r="AK684">
        <v>1</v>
      </c>
      <c r="AL684">
        <v>1</v>
      </c>
      <c r="AM684">
        <v>2730.8461538461502</v>
      </c>
      <c r="AN684">
        <v>1</v>
      </c>
      <c r="AO684">
        <v>2935.9735042735001</v>
      </c>
      <c r="AP684">
        <v>2185.1623931623999</v>
      </c>
      <c r="AQ684">
        <v>0.42609844916872303</v>
      </c>
    </row>
    <row r="685" spans="1:43">
      <c r="A685" s="1" t="s">
        <v>741</v>
      </c>
      <c r="B685">
        <v>2165.0769230769201</v>
      </c>
      <c r="C685">
        <v>786.461538461538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1017.07692307692</v>
      </c>
      <c r="M685">
        <v>1119.7179487179501</v>
      </c>
      <c r="N685">
        <v>484.461538461538</v>
      </c>
      <c r="O685">
        <v>9830.9743589743593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4634.1282051282096</v>
      </c>
      <c r="W685">
        <v>1168.2820512820499</v>
      </c>
      <c r="X685">
        <v>3332.4743589743598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3969.2820512820499</v>
      </c>
      <c r="AJ685">
        <v>1</v>
      </c>
      <c r="AK685">
        <v>1</v>
      </c>
      <c r="AL685">
        <v>546.51282051282101</v>
      </c>
      <c r="AM685">
        <v>1</v>
      </c>
      <c r="AN685">
        <v>1</v>
      </c>
      <c r="AO685">
        <v>792.47307692307697</v>
      </c>
      <c r="AP685">
        <v>589.80626780626801</v>
      </c>
      <c r="AQ685">
        <v>0.42612076885519501</v>
      </c>
    </row>
    <row r="686" spans="1:43">
      <c r="A686" s="1" t="s">
        <v>1180</v>
      </c>
      <c r="B686">
        <v>715</v>
      </c>
      <c r="C686">
        <v>46.461538461538503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138.58974358974399</v>
      </c>
      <c r="M686">
        <v>1221.0769230769199</v>
      </c>
      <c r="N686">
        <v>2540.76923076923</v>
      </c>
      <c r="O686">
        <v>3732.82051282051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567.564102564103</v>
      </c>
      <c r="W686">
        <v>2563.2051282051302</v>
      </c>
      <c r="X686">
        <v>1690.8974358974399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1669.7179487179501</v>
      </c>
      <c r="AJ686">
        <v>1</v>
      </c>
      <c r="AK686">
        <v>1</v>
      </c>
      <c r="AL686">
        <v>1221.0769230769199</v>
      </c>
      <c r="AM686">
        <v>1</v>
      </c>
      <c r="AN686">
        <v>1</v>
      </c>
      <c r="AO686">
        <v>439.730769230769</v>
      </c>
      <c r="AP686">
        <v>327.02849002849001</v>
      </c>
      <c r="AQ686">
        <v>0.42720415988685001</v>
      </c>
    </row>
    <row r="687" spans="1:43">
      <c r="A687" s="1" t="s">
        <v>372</v>
      </c>
      <c r="B687">
        <v>1</v>
      </c>
      <c r="C687">
        <v>1</v>
      </c>
      <c r="D687">
        <v>7044.7948717948702</v>
      </c>
      <c r="E687">
        <v>10954.820512820501</v>
      </c>
      <c r="F687">
        <v>20870.461538461499</v>
      </c>
      <c r="G687">
        <v>14228.4871794872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1669.7179487179501</v>
      </c>
      <c r="Q687">
        <v>5500.1538461538503</v>
      </c>
      <c r="R687">
        <v>6600.2307692307704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1565.1025641025601</v>
      </c>
      <c r="Z687">
        <v>2211.8974358974401</v>
      </c>
      <c r="AA687">
        <v>4724.2692307692296</v>
      </c>
      <c r="AB687">
        <v>4696.1538461538503</v>
      </c>
      <c r="AC687">
        <v>1</v>
      </c>
      <c r="AD687">
        <v>1</v>
      </c>
      <c r="AE687">
        <v>1</v>
      </c>
      <c r="AF687">
        <v>1</v>
      </c>
      <c r="AG687">
        <v>8305.5641025640998</v>
      </c>
      <c r="AH687">
        <v>1</v>
      </c>
      <c r="AI687">
        <v>1</v>
      </c>
      <c r="AJ687">
        <v>4593.8717948717904</v>
      </c>
      <c r="AK687">
        <v>1</v>
      </c>
      <c r="AL687">
        <v>1</v>
      </c>
      <c r="AM687">
        <v>4924.82051282051</v>
      </c>
      <c r="AN687">
        <v>1</v>
      </c>
      <c r="AO687">
        <v>2669.50299145299</v>
      </c>
      <c r="AP687">
        <v>1981.1396011396</v>
      </c>
      <c r="AQ687">
        <v>0.43024062227612703</v>
      </c>
    </row>
    <row r="688" spans="1:43">
      <c r="A688" s="1" t="s">
        <v>68</v>
      </c>
      <c r="B688">
        <v>8865.3076923076896</v>
      </c>
      <c r="C688">
        <v>745.69230769230796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284.10256410256397</v>
      </c>
      <c r="M688">
        <v>2540.76923076923</v>
      </c>
      <c r="N688">
        <v>1046.8461538461499</v>
      </c>
      <c r="O688">
        <v>955.97435897435901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781.17948717948696</v>
      </c>
      <c r="W688">
        <v>1747</v>
      </c>
      <c r="X688">
        <v>192.28205128205099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890.538461538462</v>
      </c>
      <c r="AJ688">
        <v>1</v>
      </c>
      <c r="AK688">
        <v>1</v>
      </c>
      <c r="AL688">
        <v>2007.58974358974</v>
      </c>
      <c r="AM688">
        <v>1</v>
      </c>
      <c r="AN688">
        <v>1</v>
      </c>
      <c r="AO688">
        <v>547.84871794871799</v>
      </c>
      <c r="AP688">
        <v>405.53561253561202</v>
      </c>
      <c r="AQ688">
        <v>0.43394895293954699</v>
      </c>
    </row>
    <row r="689" spans="1:43">
      <c r="A689" s="1" t="s">
        <v>1207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656</v>
      </c>
      <c r="I689">
        <v>61.294871794871803</v>
      </c>
      <c r="J689">
        <v>996.84615384615404</v>
      </c>
      <c r="K689">
        <v>62.282051282051299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1421.88461538462</v>
      </c>
      <c r="T689">
        <v>8977.0512820512795</v>
      </c>
      <c r="U689">
        <v>4593.8717948717904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4166.6666666666697</v>
      </c>
      <c r="AD689">
        <v>955.97435897435901</v>
      </c>
      <c r="AE689">
        <v>715</v>
      </c>
      <c r="AF689">
        <v>1390.8076923076901</v>
      </c>
      <c r="AG689">
        <v>1</v>
      </c>
      <c r="AH689">
        <v>4384.1538461538503</v>
      </c>
      <c r="AI689">
        <v>1</v>
      </c>
      <c r="AJ689">
        <v>1</v>
      </c>
      <c r="AK689">
        <v>165.461538461538</v>
      </c>
      <c r="AL689">
        <v>1</v>
      </c>
      <c r="AM689">
        <v>1</v>
      </c>
      <c r="AN689">
        <v>775.89743589743603</v>
      </c>
      <c r="AO689">
        <v>800.555982905983</v>
      </c>
      <c r="AP689">
        <v>592.39031339031396</v>
      </c>
      <c r="AQ689">
        <v>0.43445424372848701</v>
      </c>
    </row>
    <row r="690" spans="1:43">
      <c r="A690" s="1" t="s">
        <v>803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2091.8846153846198</v>
      </c>
      <c r="I690">
        <v>357.08974358974399</v>
      </c>
      <c r="J690">
        <v>431.82051282051299</v>
      </c>
      <c r="K690">
        <v>260.28205128205099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1729.58974358974</v>
      </c>
      <c r="T690">
        <v>1836.1538461538501</v>
      </c>
      <c r="U690">
        <v>3461.4615384615399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768.60256410256397</v>
      </c>
      <c r="AD690">
        <v>3499.8461538461502</v>
      </c>
      <c r="AE690">
        <v>830.461538461538</v>
      </c>
      <c r="AF690">
        <v>703.71794871794896</v>
      </c>
      <c r="AG690">
        <v>1</v>
      </c>
      <c r="AH690">
        <v>521.38461538461502</v>
      </c>
      <c r="AI690">
        <v>1</v>
      </c>
      <c r="AJ690">
        <v>1</v>
      </c>
      <c r="AK690">
        <v>2485</v>
      </c>
      <c r="AL690">
        <v>1</v>
      </c>
      <c r="AM690">
        <v>1</v>
      </c>
      <c r="AN690">
        <v>521.38461538461502</v>
      </c>
      <c r="AO690">
        <v>532.99700854700905</v>
      </c>
      <c r="AP690">
        <v>392.64102564102598</v>
      </c>
      <c r="AQ690">
        <v>0.44091651319346598</v>
      </c>
    </row>
    <row r="691" spans="1:43">
      <c r="A691" s="1" t="s">
        <v>753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31937.1538461538</v>
      </c>
      <c r="I691">
        <v>24585.666666666701</v>
      </c>
      <c r="J691">
        <v>25413.1538461538</v>
      </c>
      <c r="K691">
        <v>3351.1538461538498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498.97435897435901</v>
      </c>
      <c r="T691">
        <v>987.69230769230796</v>
      </c>
      <c r="U691">
        <v>2395.17948717949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709.35897435897402</v>
      </c>
      <c r="AE691">
        <v>2485</v>
      </c>
      <c r="AF691">
        <v>5500.1538461538503</v>
      </c>
      <c r="AG691">
        <v>1</v>
      </c>
      <c r="AH691">
        <v>20870.461538461499</v>
      </c>
      <c r="AI691">
        <v>1</v>
      </c>
      <c r="AJ691">
        <v>1</v>
      </c>
      <c r="AK691">
        <v>675.58974358974399</v>
      </c>
      <c r="AL691">
        <v>1</v>
      </c>
      <c r="AM691">
        <v>1</v>
      </c>
      <c r="AN691">
        <v>62.282051282051299</v>
      </c>
      <c r="AO691">
        <v>3262.7829059829</v>
      </c>
      <c r="AP691">
        <v>2401.5925925925899</v>
      </c>
      <c r="AQ691">
        <v>0.44211156653699102</v>
      </c>
    </row>
    <row r="692" spans="1:43">
      <c r="A692" s="1" t="s">
        <v>1080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539.435897435897</v>
      </c>
      <c r="I692">
        <v>447.69230769230802</v>
      </c>
      <c r="J692">
        <v>3696.1538461538498</v>
      </c>
      <c r="K692">
        <v>2786.82051282051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546.51282051282101</v>
      </c>
      <c r="U692">
        <v>3313.7948717948698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1565.1025641025601</v>
      </c>
      <c r="AD692">
        <v>1271.4871794871799</v>
      </c>
      <c r="AE692">
        <v>1</v>
      </c>
      <c r="AF692">
        <v>1271.4871794871799</v>
      </c>
      <c r="AG692">
        <v>1</v>
      </c>
      <c r="AH692">
        <v>3219.8461538461502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185.897435897436</v>
      </c>
      <c r="AO692">
        <v>515.31623931623903</v>
      </c>
      <c r="AP692">
        <v>379.19373219373199</v>
      </c>
      <c r="AQ692">
        <v>0.442522939594997</v>
      </c>
    </row>
    <row r="693" spans="1:43">
      <c r="A693" s="1" t="s">
        <v>354</v>
      </c>
      <c r="B693">
        <v>1</v>
      </c>
      <c r="C693">
        <v>1</v>
      </c>
      <c r="D693">
        <v>56878.820512820501</v>
      </c>
      <c r="E693">
        <v>74983.230769230795</v>
      </c>
      <c r="F693">
        <v>60825.538461538497</v>
      </c>
      <c r="G693">
        <v>69847.461538461503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37.1666666666667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781.17948717948696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42814</v>
      </c>
      <c r="AH693">
        <v>1</v>
      </c>
      <c r="AI693">
        <v>1</v>
      </c>
      <c r="AJ693">
        <v>5081.3846153846198</v>
      </c>
      <c r="AK693">
        <v>1</v>
      </c>
      <c r="AL693">
        <v>1</v>
      </c>
      <c r="AM693">
        <v>10083.179487179499</v>
      </c>
      <c r="AN693">
        <v>1</v>
      </c>
      <c r="AO693">
        <v>8779.2465811965794</v>
      </c>
      <c r="AP693">
        <v>6442.7293447293496</v>
      </c>
      <c r="AQ693">
        <v>0.44642514637430902</v>
      </c>
    </row>
    <row r="694" spans="1:43">
      <c r="A694" s="1" t="s">
        <v>1003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5670.0512820512804</v>
      </c>
      <c r="I694">
        <v>2298.1538461538498</v>
      </c>
      <c r="J694">
        <v>3732.82051282051</v>
      </c>
      <c r="K694">
        <v>2056.2820512820499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17906.307692307699</v>
      </c>
      <c r="T694">
        <v>23346.256410256399</v>
      </c>
      <c r="U694">
        <v>11108.538461538499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26002.948717948701</v>
      </c>
      <c r="AD694">
        <v>13009.4871794872</v>
      </c>
      <c r="AE694">
        <v>10083.179487179499</v>
      </c>
      <c r="AF694">
        <v>5182.7948717948702</v>
      </c>
      <c r="AG694">
        <v>1</v>
      </c>
      <c r="AH694">
        <v>4976.4871794871797</v>
      </c>
      <c r="AI694">
        <v>1</v>
      </c>
      <c r="AJ694">
        <v>1</v>
      </c>
      <c r="AK694">
        <v>11413.641025641</v>
      </c>
      <c r="AL694">
        <v>1</v>
      </c>
      <c r="AM694">
        <v>1</v>
      </c>
      <c r="AN694">
        <v>10083.179487179499</v>
      </c>
      <c r="AO694">
        <v>4013.8606837606899</v>
      </c>
      <c r="AP694">
        <v>2942.1452991453002</v>
      </c>
      <c r="AQ694">
        <v>0.448122046889254</v>
      </c>
    </row>
    <row r="695" spans="1:43">
      <c r="A695" s="1" t="s">
        <v>1204</v>
      </c>
      <c r="B695">
        <v>1</v>
      </c>
      <c r="C695">
        <v>1</v>
      </c>
      <c r="D695">
        <v>10417.615384615399</v>
      </c>
      <c r="E695">
        <v>11242.358974359</v>
      </c>
      <c r="F695">
        <v>20410.410256410301</v>
      </c>
      <c r="G695">
        <v>11242.358974359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10954.820512820501</v>
      </c>
      <c r="Q695">
        <v>12641.615384615399</v>
      </c>
      <c r="R695">
        <v>6221.5897435897396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5328.17948717949</v>
      </c>
      <c r="Z695">
        <v>11108.538461538499</v>
      </c>
      <c r="AA695">
        <v>3499.8461538461502</v>
      </c>
      <c r="AB695">
        <v>2056.2820512820499</v>
      </c>
      <c r="AC695">
        <v>1</v>
      </c>
      <c r="AD695">
        <v>1</v>
      </c>
      <c r="AE695">
        <v>1</v>
      </c>
      <c r="AF695">
        <v>1</v>
      </c>
      <c r="AG695">
        <v>18245.820512820501</v>
      </c>
      <c r="AH695">
        <v>1</v>
      </c>
      <c r="AI695">
        <v>1</v>
      </c>
      <c r="AJ695">
        <v>656</v>
      </c>
      <c r="AK695">
        <v>1</v>
      </c>
      <c r="AL695">
        <v>1</v>
      </c>
      <c r="AM695">
        <v>4118.5897435897396</v>
      </c>
      <c r="AN695">
        <v>1</v>
      </c>
      <c r="AO695">
        <v>3504.7538461538502</v>
      </c>
      <c r="AP695">
        <v>2558.49002849003</v>
      </c>
      <c r="AQ695">
        <v>0.454020510582961</v>
      </c>
    </row>
    <row r="696" spans="1:43">
      <c r="A696" s="1" t="s">
        <v>462</v>
      </c>
      <c r="B696">
        <v>1</v>
      </c>
      <c r="C696">
        <v>1</v>
      </c>
      <c r="D696">
        <v>36317.743589743601</v>
      </c>
      <c r="E696">
        <v>5500.1538461538503</v>
      </c>
      <c r="F696">
        <v>2130.9743589743598</v>
      </c>
      <c r="G696">
        <v>6746.6153846153802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5997.3846153846198</v>
      </c>
      <c r="Q696">
        <v>5731.35897435897</v>
      </c>
      <c r="R696">
        <v>6384.1025641025599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15131.4358974359</v>
      </c>
      <c r="Z696">
        <v>4861.3846153846198</v>
      </c>
      <c r="AA696">
        <v>9453.9487179487205</v>
      </c>
      <c r="AB696">
        <v>4752.3846153846198</v>
      </c>
      <c r="AC696">
        <v>1</v>
      </c>
      <c r="AD696">
        <v>1</v>
      </c>
      <c r="AE696">
        <v>1</v>
      </c>
      <c r="AF696">
        <v>1</v>
      </c>
      <c r="AG696">
        <v>15131.4358974359</v>
      </c>
      <c r="AH696">
        <v>1</v>
      </c>
      <c r="AI696">
        <v>1</v>
      </c>
      <c r="AJ696">
        <v>2355.6923076923099</v>
      </c>
      <c r="AK696">
        <v>1</v>
      </c>
      <c r="AL696">
        <v>1</v>
      </c>
      <c r="AM696">
        <v>4976.4871794871797</v>
      </c>
      <c r="AN696">
        <v>1</v>
      </c>
      <c r="AO696">
        <v>3434.2162393162398</v>
      </c>
      <c r="AP696">
        <v>2496.6239316239298</v>
      </c>
      <c r="AQ696">
        <v>0.46000235975584902</v>
      </c>
    </row>
    <row r="697" spans="1:43">
      <c r="A697" s="1" t="s">
        <v>566</v>
      </c>
      <c r="B697">
        <v>3767.9230769230799</v>
      </c>
      <c r="C697">
        <v>63.102564102564102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2031.1538461538501</v>
      </c>
      <c r="M697">
        <v>1333.76923076923</v>
      </c>
      <c r="N697">
        <v>1772.58974358974</v>
      </c>
      <c r="O697">
        <v>19330.307692307699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24585.666666666701</v>
      </c>
      <c r="W697">
        <v>31071.435897435898</v>
      </c>
      <c r="X697">
        <v>11540.5897435897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12114</v>
      </c>
      <c r="AJ697">
        <v>1</v>
      </c>
      <c r="AK697">
        <v>1</v>
      </c>
      <c r="AL697">
        <v>8628.9743589743593</v>
      </c>
      <c r="AM697">
        <v>1</v>
      </c>
      <c r="AN697">
        <v>1</v>
      </c>
      <c r="AO697">
        <v>3181.84786324786</v>
      </c>
      <c r="AP697">
        <v>2312.4529914529899</v>
      </c>
      <c r="AQ697">
        <v>0.46044081815573801</v>
      </c>
    </row>
    <row r="698" spans="1:43">
      <c r="A698" s="1" t="s">
        <v>604</v>
      </c>
      <c r="B698">
        <v>1</v>
      </c>
      <c r="C698">
        <v>1</v>
      </c>
      <c r="D698">
        <v>1772.58974358974</v>
      </c>
      <c r="E698">
        <v>3461.4615384615399</v>
      </c>
      <c r="F698">
        <v>775.89743589743603</v>
      </c>
      <c r="G698">
        <v>736.33333333333303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8628.9743589743593</v>
      </c>
      <c r="Q698">
        <v>4478.35897435897</v>
      </c>
      <c r="R698">
        <v>361.51282051281999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1250</v>
      </c>
      <c r="Z698">
        <v>10801.538461538499</v>
      </c>
      <c r="AA698">
        <v>1</v>
      </c>
      <c r="AB698">
        <v>1168.2820512820499</v>
      </c>
      <c r="AC698">
        <v>1</v>
      </c>
      <c r="AD698">
        <v>1</v>
      </c>
      <c r="AE698">
        <v>1</v>
      </c>
      <c r="AF698">
        <v>1</v>
      </c>
      <c r="AG698">
        <v>3642.1282051282101</v>
      </c>
      <c r="AH698">
        <v>1</v>
      </c>
      <c r="AI698">
        <v>1</v>
      </c>
      <c r="AJ698">
        <v>3499.8461538461502</v>
      </c>
      <c r="AK698">
        <v>1</v>
      </c>
      <c r="AL698">
        <v>1</v>
      </c>
      <c r="AM698">
        <v>146.05128205128199</v>
      </c>
      <c r="AN698">
        <v>1</v>
      </c>
      <c r="AO698">
        <v>1115.1649572649601</v>
      </c>
      <c r="AP698">
        <v>810.44729344729399</v>
      </c>
      <c r="AQ698">
        <v>0.46046686223890698</v>
      </c>
    </row>
    <row r="699" spans="1:43">
      <c r="A699" s="1" t="s">
        <v>1084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9691.2051282051307</v>
      </c>
      <c r="I699">
        <v>8388</v>
      </c>
      <c r="J699">
        <v>13727.538461538499</v>
      </c>
      <c r="K699">
        <v>21729.564102564102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4812.0256410256397</v>
      </c>
      <c r="T699">
        <v>3313.7948717948698</v>
      </c>
      <c r="U699">
        <v>9087.9487179487205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7109.2820512820499</v>
      </c>
      <c r="AD699">
        <v>6983.0512820512804</v>
      </c>
      <c r="AE699">
        <v>7255.4358974359002</v>
      </c>
      <c r="AF699">
        <v>5619.2820512820499</v>
      </c>
      <c r="AG699">
        <v>1</v>
      </c>
      <c r="AH699">
        <v>12256.256410256399</v>
      </c>
      <c r="AI699">
        <v>1</v>
      </c>
      <c r="AJ699">
        <v>1</v>
      </c>
      <c r="AK699">
        <v>4521.8717948717904</v>
      </c>
      <c r="AL699">
        <v>1</v>
      </c>
      <c r="AM699">
        <v>1</v>
      </c>
      <c r="AN699">
        <v>4384.1538461538503</v>
      </c>
      <c r="AO699">
        <v>3257.8709401709398</v>
      </c>
      <c r="AP699">
        <v>2352.0313390313399</v>
      </c>
      <c r="AQ699">
        <v>0.470022169835771</v>
      </c>
    </row>
    <row r="700" spans="1:43">
      <c r="A700" s="1" t="s">
        <v>1272</v>
      </c>
      <c r="B700">
        <v>1</v>
      </c>
      <c r="C700">
        <v>1</v>
      </c>
      <c r="D700">
        <v>786.461538461538</v>
      </c>
      <c r="E700">
        <v>137.397435897436</v>
      </c>
      <c r="F700">
        <v>2485</v>
      </c>
      <c r="G700">
        <v>865.07692307692298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2563.2051282051302</v>
      </c>
      <c r="Q700">
        <v>736.33333333333303</v>
      </c>
      <c r="R700">
        <v>397.33333333333297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2730.8461538461502</v>
      </c>
      <c r="Z700">
        <v>4696.1538461538503</v>
      </c>
      <c r="AA700">
        <v>320.935897435897</v>
      </c>
      <c r="AB700">
        <v>361.51282051281999</v>
      </c>
      <c r="AC700">
        <v>1</v>
      </c>
      <c r="AD700">
        <v>1</v>
      </c>
      <c r="AE700">
        <v>1</v>
      </c>
      <c r="AF700">
        <v>1</v>
      </c>
      <c r="AG700">
        <v>2684.64102564103</v>
      </c>
      <c r="AH700">
        <v>1</v>
      </c>
      <c r="AI700">
        <v>1</v>
      </c>
      <c r="AJ700">
        <v>431.82051282051299</v>
      </c>
      <c r="AK700">
        <v>1</v>
      </c>
      <c r="AL700">
        <v>1</v>
      </c>
      <c r="AM700">
        <v>361.51282051281999</v>
      </c>
      <c r="AN700">
        <v>1</v>
      </c>
      <c r="AO700">
        <v>536.64188034187998</v>
      </c>
      <c r="AP700">
        <v>387.10826210826298</v>
      </c>
      <c r="AQ700">
        <v>0.47122254947923498</v>
      </c>
    </row>
    <row r="701" spans="1:43">
      <c r="A701" s="1" t="s">
        <v>644</v>
      </c>
      <c r="B701">
        <v>391.07692307692298</v>
      </c>
      <c r="C701">
        <v>1061.20512820513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703.71794871794896</v>
      </c>
      <c r="M701">
        <v>270.461538461538</v>
      </c>
      <c r="N701">
        <v>768.60256410256397</v>
      </c>
      <c r="O701">
        <v>1589.23076923077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253.769230769231</v>
      </c>
      <c r="W701">
        <v>970.89743589743603</v>
      </c>
      <c r="X701">
        <v>786.461538461538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77.858974358974393</v>
      </c>
      <c r="AJ701">
        <v>1</v>
      </c>
      <c r="AK701">
        <v>1</v>
      </c>
      <c r="AL701">
        <v>100.102564102564</v>
      </c>
      <c r="AM701">
        <v>1</v>
      </c>
      <c r="AN701">
        <v>1</v>
      </c>
      <c r="AO701">
        <v>191.87393162393201</v>
      </c>
      <c r="AP701">
        <v>138.35185185185199</v>
      </c>
      <c r="AQ701">
        <v>0.471816762735002</v>
      </c>
    </row>
    <row r="702" spans="1:43">
      <c r="A702" s="1" t="s">
        <v>795</v>
      </c>
      <c r="B702">
        <v>1</v>
      </c>
      <c r="C702">
        <v>1</v>
      </c>
      <c r="D702">
        <v>1941.02564102564</v>
      </c>
      <c r="E702">
        <v>6261.2435897435898</v>
      </c>
      <c r="F702">
        <v>6790.9230769230799</v>
      </c>
      <c r="G702">
        <v>7044.7948717948702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4861.3846153846198</v>
      </c>
      <c r="Q702">
        <v>7459.6153846153802</v>
      </c>
      <c r="R702">
        <v>5800.9487179487196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824.97435897435901</v>
      </c>
      <c r="Z702">
        <v>2912.5128205128199</v>
      </c>
      <c r="AA702">
        <v>5670.0512820512804</v>
      </c>
      <c r="AB702">
        <v>5896.0512820512804</v>
      </c>
      <c r="AC702">
        <v>1</v>
      </c>
      <c r="AD702">
        <v>1</v>
      </c>
      <c r="AE702">
        <v>1</v>
      </c>
      <c r="AF702">
        <v>1</v>
      </c>
      <c r="AG702">
        <v>5670.0512820512804</v>
      </c>
      <c r="AH702">
        <v>1</v>
      </c>
      <c r="AI702">
        <v>1</v>
      </c>
      <c r="AJ702">
        <v>2998.8717948717899</v>
      </c>
      <c r="AK702">
        <v>1</v>
      </c>
      <c r="AL702">
        <v>1</v>
      </c>
      <c r="AM702">
        <v>3280.0512820512799</v>
      </c>
      <c r="AN702">
        <v>1</v>
      </c>
      <c r="AO702">
        <v>1849.4175213675201</v>
      </c>
      <c r="AP702">
        <v>1328.33048433048</v>
      </c>
      <c r="AQ702">
        <v>0.47745683269557498</v>
      </c>
    </row>
    <row r="703" spans="1:43">
      <c r="A703" s="1" t="s">
        <v>376</v>
      </c>
      <c r="B703">
        <v>1</v>
      </c>
      <c r="C703">
        <v>1</v>
      </c>
      <c r="D703">
        <v>291.89743589743603</v>
      </c>
      <c r="E703">
        <v>175.666666666667</v>
      </c>
      <c r="F703">
        <v>103.20512820512801</v>
      </c>
      <c r="G703">
        <v>1634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324.07692307692298</v>
      </c>
      <c r="Q703">
        <v>692.30769230769204</v>
      </c>
      <c r="R703">
        <v>3351.1538461538498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2551.9871794871801</v>
      </c>
      <c r="Z703">
        <v>1250</v>
      </c>
      <c r="AA703">
        <v>284.10256410256397</v>
      </c>
      <c r="AB703">
        <v>313.41025641025601</v>
      </c>
      <c r="AC703">
        <v>1</v>
      </c>
      <c r="AD703">
        <v>1</v>
      </c>
      <c r="AE703">
        <v>1</v>
      </c>
      <c r="AF703">
        <v>1</v>
      </c>
      <c r="AG703">
        <v>35.538461538461497</v>
      </c>
      <c r="AH703">
        <v>1</v>
      </c>
      <c r="AI703">
        <v>1</v>
      </c>
      <c r="AJ703">
        <v>1650.8974358974399</v>
      </c>
      <c r="AK703">
        <v>1</v>
      </c>
      <c r="AL703">
        <v>1</v>
      </c>
      <c r="AM703">
        <v>675.58974358974399</v>
      </c>
      <c r="AN703">
        <v>1</v>
      </c>
      <c r="AO703">
        <v>366.36025641025702</v>
      </c>
      <c r="AP703">
        <v>263.11396011396101</v>
      </c>
      <c r="AQ703">
        <v>0.47757520907508</v>
      </c>
    </row>
    <row r="704" spans="1:43">
      <c r="A704" s="1" t="s">
        <v>843</v>
      </c>
      <c r="B704">
        <v>415.769230769231</v>
      </c>
      <c r="C704">
        <v>2417.5384615384601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533.15384615384596</v>
      </c>
      <c r="M704">
        <v>1882.2564102564099</v>
      </c>
      <c r="N704">
        <v>768.60256410256397</v>
      </c>
      <c r="O704">
        <v>2107.1538461538498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3461.4615384615399</v>
      </c>
      <c r="W704">
        <v>2485</v>
      </c>
      <c r="X704">
        <v>1033.5641025641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189.08974358974399</v>
      </c>
      <c r="AJ704">
        <v>1</v>
      </c>
      <c r="AK704">
        <v>1</v>
      </c>
      <c r="AL704">
        <v>117.282051282051</v>
      </c>
      <c r="AM704">
        <v>1</v>
      </c>
      <c r="AN704">
        <v>1</v>
      </c>
      <c r="AO704">
        <v>423.63205128205101</v>
      </c>
      <c r="AP704">
        <v>303.32336182336201</v>
      </c>
      <c r="AQ704">
        <v>0.481955127379806</v>
      </c>
    </row>
    <row r="705" spans="1:43">
      <c r="A705" s="1" t="s">
        <v>503</v>
      </c>
      <c r="B705">
        <v>1941.02564102564</v>
      </c>
      <c r="C705">
        <v>775.89743589743603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23.0128205128205</v>
      </c>
      <c r="M705">
        <v>17.102564102564099</v>
      </c>
      <c r="N705">
        <v>1650.8974358974399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121.934615384615</v>
      </c>
      <c r="AP705">
        <v>87.099715099715098</v>
      </c>
      <c r="AQ705">
        <v>0.48536783836776398</v>
      </c>
    </row>
    <row r="706" spans="1:43">
      <c r="A706" s="1" t="s">
        <v>441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12641.615384615399</v>
      </c>
      <c r="I706">
        <v>8149.8717948717904</v>
      </c>
      <c r="J706">
        <v>11108.538461538499</v>
      </c>
      <c r="K706">
        <v>20125.256410256399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7195.0769230769201</v>
      </c>
      <c r="T706">
        <v>4924.82051282051</v>
      </c>
      <c r="U706">
        <v>10083.179487179499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2912.5128205128199</v>
      </c>
      <c r="AD706">
        <v>5305.1282051282096</v>
      </c>
      <c r="AE706">
        <v>7195.0769230769201</v>
      </c>
      <c r="AF706">
        <v>8511.3333333333303</v>
      </c>
      <c r="AG706">
        <v>1</v>
      </c>
      <c r="AH706">
        <v>5670.0512820512804</v>
      </c>
      <c r="AI706">
        <v>1</v>
      </c>
      <c r="AJ706">
        <v>1</v>
      </c>
      <c r="AK706">
        <v>7762.7179487179501</v>
      </c>
      <c r="AL706">
        <v>1</v>
      </c>
      <c r="AM706">
        <v>1</v>
      </c>
      <c r="AN706">
        <v>7459.6153846153802</v>
      </c>
      <c r="AO706">
        <v>3272.38034188034</v>
      </c>
      <c r="AP706">
        <v>2322.0427350427299</v>
      </c>
      <c r="AQ706">
        <v>0.494945915521596</v>
      </c>
    </row>
    <row r="707" spans="1:43">
      <c r="A707" s="1" t="s">
        <v>1101</v>
      </c>
      <c r="B707">
        <v>18625.2051282051</v>
      </c>
      <c r="C707">
        <v>3969.2820512820499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13543.7948717949</v>
      </c>
      <c r="M707">
        <v>11723.102564102601</v>
      </c>
      <c r="N707">
        <v>12114</v>
      </c>
      <c r="O707">
        <v>6896.2564102564102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13197.1282051282</v>
      </c>
      <c r="W707">
        <v>3461.4615384615399</v>
      </c>
      <c r="X707">
        <v>9951.2564102564102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3595.7435897435898</v>
      </c>
      <c r="AJ707">
        <v>1</v>
      </c>
      <c r="AK707">
        <v>1</v>
      </c>
      <c r="AL707">
        <v>11413.641025641</v>
      </c>
      <c r="AM707">
        <v>1</v>
      </c>
      <c r="AN707">
        <v>1</v>
      </c>
      <c r="AO707">
        <v>2984.4735042735101</v>
      </c>
      <c r="AP707">
        <v>2109.4074074074001</v>
      </c>
      <c r="AQ707">
        <v>0.50063868406286105</v>
      </c>
    </row>
    <row r="708" spans="1:43">
      <c r="A708" s="1" t="s">
        <v>756</v>
      </c>
      <c r="B708">
        <v>1</v>
      </c>
      <c r="C708">
        <v>1</v>
      </c>
      <c r="D708">
        <v>4593.8717948717904</v>
      </c>
      <c r="E708">
        <v>2849.23076923077</v>
      </c>
      <c r="F708">
        <v>703.71794871794896</v>
      </c>
      <c r="G708">
        <v>2395.17948717949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407.20512820512801</v>
      </c>
      <c r="Q708">
        <v>397.33333333333297</v>
      </c>
      <c r="R708">
        <v>590.69230769230796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225.897435897436</v>
      </c>
      <c r="Z708">
        <v>109.97435897435901</v>
      </c>
      <c r="AA708">
        <v>263.20512820512801</v>
      </c>
      <c r="AB708">
        <v>339.84615384615398</v>
      </c>
      <c r="AC708">
        <v>1</v>
      </c>
      <c r="AD708">
        <v>1</v>
      </c>
      <c r="AE708">
        <v>1</v>
      </c>
      <c r="AF708">
        <v>1</v>
      </c>
      <c r="AG708">
        <v>2593.7179487179501</v>
      </c>
      <c r="AH708">
        <v>1</v>
      </c>
      <c r="AI708">
        <v>1</v>
      </c>
      <c r="AJ708">
        <v>76.641025641025607</v>
      </c>
      <c r="AK708">
        <v>1</v>
      </c>
      <c r="AL708">
        <v>1</v>
      </c>
      <c r="AM708">
        <v>49.230769230769198</v>
      </c>
      <c r="AN708">
        <v>1</v>
      </c>
      <c r="AO708">
        <v>429.83846153846201</v>
      </c>
      <c r="AP708">
        <v>302.84330484330502</v>
      </c>
      <c r="AQ708">
        <v>0.50522306239524395</v>
      </c>
    </row>
    <row r="709" spans="1:43">
      <c r="A709" s="1" t="s">
        <v>936</v>
      </c>
      <c r="B709">
        <v>1</v>
      </c>
      <c r="C709">
        <v>1</v>
      </c>
      <c r="D709">
        <v>4425.9487179487196</v>
      </c>
      <c r="E709">
        <v>2007.58974358974</v>
      </c>
      <c r="F709">
        <v>2031.1538461538501</v>
      </c>
      <c r="G709">
        <v>1221.0769230769199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578.564102564103</v>
      </c>
      <c r="Q709">
        <v>5444.1025641025599</v>
      </c>
      <c r="R709">
        <v>930.20512820512795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444.94871794871801</v>
      </c>
      <c r="Z709">
        <v>1803.23076923077</v>
      </c>
      <c r="AA709">
        <v>3642.1282051282101</v>
      </c>
      <c r="AB709">
        <v>1017.07692307692</v>
      </c>
      <c r="AC709">
        <v>1</v>
      </c>
      <c r="AD709">
        <v>1</v>
      </c>
      <c r="AE709">
        <v>1</v>
      </c>
      <c r="AF709">
        <v>1</v>
      </c>
      <c r="AG709">
        <v>1271.4871794871799</v>
      </c>
      <c r="AH709">
        <v>1</v>
      </c>
      <c r="AI709">
        <v>1</v>
      </c>
      <c r="AJ709">
        <v>3253.2564102564102</v>
      </c>
      <c r="AK709">
        <v>1</v>
      </c>
      <c r="AL709">
        <v>1</v>
      </c>
      <c r="AM709">
        <v>415.769230769231</v>
      </c>
      <c r="AN709">
        <v>1</v>
      </c>
      <c r="AO709">
        <v>785.50085470085503</v>
      </c>
      <c r="AP709">
        <v>549.61253561253602</v>
      </c>
      <c r="AQ709">
        <v>0.51519793566143202</v>
      </c>
    </row>
    <row r="710" spans="1:43">
      <c r="A710" s="1" t="s">
        <v>345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1344.76923076923</v>
      </c>
      <c r="I710">
        <v>1747</v>
      </c>
      <c r="J710">
        <v>3253.2564102564102</v>
      </c>
      <c r="K710">
        <v>9187.4358974359002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903.51282051282101</v>
      </c>
      <c r="T710">
        <v>2593.7179487179501</v>
      </c>
      <c r="U710">
        <v>4634.1282051282096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1298.08974358974</v>
      </c>
      <c r="AD710">
        <v>1794.41025641026</v>
      </c>
      <c r="AE710">
        <v>1863.5384615384601</v>
      </c>
      <c r="AF710">
        <v>2007.58974358974</v>
      </c>
      <c r="AG710">
        <v>1</v>
      </c>
      <c r="AH710">
        <v>5828.0512820512804</v>
      </c>
      <c r="AI710">
        <v>1</v>
      </c>
      <c r="AJ710">
        <v>1</v>
      </c>
      <c r="AK710">
        <v>306.07692307692298</v>
      </c>
      <c r="AL710">
        <v>1</v>
      </c>
      <c r="AM710">
        <v>1</v>
      </c>
      <c r="AN710">
        <v>284.10256410256397</v>
      </c>
      <c r="AO710">
        <v>1021.54829059829</v>
      </c>
      <c r="AP710">
        <v>713.80341880341905</v>
      </c>
      <c r="AQ710">
        <v>0.51715868832841905</v>
      </c>
    </row>
    <row r="711" spans="1:43">
      <c r="A711" s="1" t="s">
        <v>507</v>
      </c>
      <c r="B711">
        <v>3313.7948717948698</v>
      </c>
      <c r="C711">
        <v>1527.7435897435901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2877.41025641026</v>
      </c>
      <c r="M711">
        <v>3351.1538461538498</v>
      </c>
      <c r="N711">
        <v>3563.5641025640998</v>
      </c>
      <c r="O711">
        <v>33136.512820512798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31937.1538461538</v>
      </c>
      <c r="W711">
        <v>23908.641025641002</v>
      </c>
      <c r="X711">
        <v>34191.615384615397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16228.897435897399</v>
      </c>
      <c r="AJ711">
        <v>1</v>
      </c>
      <c r="AK711">
        <v>1</v>
      </c>
      <c r="AL711">
        <v>10801.538461538499</v>
      </c>
      <c r="AM711">
        <v>1</v>
      </c>
      <c r="AN711">
        <v>1</v>
      </c>
      <c r="AO711">
        <v>4543.3948717948697</v>
      </c>
      <c r="AP711">
        <v>3173.7977207977201</v>
      </c>
      <c r="AQ711">
        <v>0.51756051496204603</v>
      </c>
    </row>
    <row r="712" spans="1:43">
      <c r="A712" s="1" t="s">
        <v>690</v>
      </c>
      <c r="B712">
        <v>27645.1538461538</v>
      </c>
      <c r="C712">
        <v>11723.102564102601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28421.8461538462</v>
      </c>
      <c r="M712">
        <v>19695.948717948701</v>
      </c>
      <c r="N712">
        <v>21253.102564102599</v>
      </c>
      <c r="O712">
        <v>2593.7179487179501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4976.4871794871797</v>
      </c>
      <c r="W712">
        <v>1061.20512820513</v>
      </c>
      <c r="X712">
        <v>3767.9230769230799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4976.4871794871797</v>
      </c>
      <c r="AJ712">
        <v>1</v>
      </c>
      <c r="AK712">
        <v>1</v>
      </c>
      <c r="AL712">
        <v>6101.6923076923104</v>
      </c>
      <c r="AM712">
        <v>1</v>
      </c>
      <c r="AN712">
        <v>1</v>
      </c>
      <c r="AO712">
        <v>3647.91282051282</v>
      </c>
      <c r="AP712">
        <v>2534.1424501424499</v>
      </c>
      <c r="AQ712">
        <v>0.52557362766988303</v>
      </c>
    </row>
    <row r="713" spans="1:43">
      <c r="A713" s="1" t="s">
        <v>1162</v>
      </c>
      <c r="B713">
        <v>1</v>
      </c>
      <c r="C713">
        <v>1</v>
      </c>
      <c r="D713">
        <v>2242.4358974359002</v>
      </c>
      <c r="E713">
        <v>5554.0256410256397</v>
      </c>
      <c r="F713">
        <v>2927.67948717949</v>
      </c>
      <c r="G713">
        <v>6384.1025641025599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5182.7948717948702</v>
      </c>
      <c r="Q713">
        <v>8149.8717948717904</v>
      </c>
      <c r="R713">
        <v>7548.5384615384601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4478.35897435897</v>
      </c>
      <c r="Z713">
        <v>9187.4358974359002</v>
      </c>
      <c r="AA713">
        <v>4005.41025641026</v>
      </c>
      <c r="AB713">
        <v>10954.820512820501</v>
      </c>
      <c r="AC713">
        <v>1</v>
      </c>
      <c r="AD713">
        <v>1</v>
      </c>
      <c r="AE713">
        <v>1</v>
      </c>
      <c r="AF713">
        <v>1</v>
      </c>
      <c r="AG713">
        <v>1040.20512820513</v>
      </c>
      <c r="AH713">
        <v>1</v>
      </c>
      <c r="AI713">
        <v>1</v>
      </c>
      <c r="AJ713">
        <v>5773.8461538461497</v>
      </c>
      <c r="AK713">
        <v>1</v>
      </c>
      <c r="AL713">
        <v>1</v>
      </c>
      <c r="AM713">
        <v>7044.7948717948702</v>
      </c>
      <c r="AN713">
        <v>1</v>
      </c>
      <c r="AO713">
        <v>2221.1491452991399</v>
      </c>
      <c r="AP713">
        <v>1540.5384615384601</v>
      </c>
      <c r="AQ713">
        <v>0.52787156837128901</v>
      </c>
    </row>
    <row r="714" spans="1:43">
      <c r="A714" s="1" t="s">
        <v>363</v>
      </c>
      <c r="B714">
        <v>9305.4358974359002</v>
      </c>
      <c r="C714">
        <v>3540.1025641025599</v>
      </c>
      <c r="D714">
        <v>2165.0769230769201</v>
      </c>
      <c r="E714">
        <v>6163.7179487179501</v>
      </c>
      <c r="F714">
        <v>2621.0512820512799</v>
      </c>
      <c r="G714">
        <v>7195.0769230769201</v>
      </c>
      <c r="H714">
        <v>6896.2564102564102</v>
      </c>
      <c r="I714">
        <v>21253.102564102599</v>
      </c>
      <c r="J714">
        <v>7195.0769230769201</v>
      </c>
      <c r="K714">
        <v>25413.1538461538</v>
      </c>
      <c r="L714">
        <v>2563.2051282051302</v>
      </c>
      <c r="M714">
        <v>2107.1538461538498</v>
      </c>
      <c r="N714">
        <v>10801.538461538499</v>
      </c>
      <c r="O714">
        <v>420.62820512820502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81.743589743589695</v>
      </c>
      <c r="W714">
        <v>2658.4358974359002</v>
      </c>
      <c r="X714">
        <v>1</v>
      </c>
      <c r="Y714">
        <v>1</v>
      </c>
      <c r="Z714">
        <v>1</v>
      </c>
      <c r="AA714">
        <v>621.58974358974399</v>
      </c>
      <c r="AB714">
        <v>1</v>
      </c>
      <c r="AC714">
        <v>1</v>
      </c>
      <c r="AD714">
        <v>1</v>
      </c>
      <c r="AE714">
        <v>1</v>
      </c>
      <c r="AF714">
        <v>2417.5384615384601</v>
      </c>
      <c r="AG714">
        <v>1168.2820512820499</v>
      </c>
      <c r="AH714">
        <v>7109.2820512820499</v>
      </c>
      <c r="AI714">
        <v>1</v>
      </c>
      <c r="AJ714">
        <v>7640.35897435897</v>
      </c>
      <c r="AK714">
        <v>1288.1538461538501</v>
      </c>
      <c r="AL714">
        <v>1</v>
      </c>
      <c r="AM714">
        <v>656</v>
      </c>
      <c r="AN714">
        <v>1448.64102564103</v>
      </c>
      <c r="AO714">
        <v>3663.0927350427401</v>
      </c>
      <c r="AP714">
        <v>2539.2022792022799</v>
      </c>
      <c r="AQ714">
        <v>0.52868689659260504</v>
      </c>
    </row>
    <row r="715" spans="1:43">
      <c r="A715" s="1" t="s">
        <v>1208</v>
      </c>
      <c r="B715">
        <v>1</v>
      </c>
      <c r="C715">
        <v>1</v>
      </c>
      <c r="D715">
        <v>39572.051282051303</v>
      </c>
      <c r="E715">
        <v>27645.1538461538</v>
      </c>
      <c r="F715">
        <v>37936.615384615397</v>
      </c>
      <c r="G715">
        <v>19330.307692307699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9453.9487179487205</v>
      </c>
      <c r="Q715">
        <v>3873.7948717948698</v>
      </c>
      <c r="R715">
        <v>6163.7179487179501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4812.0256410256397</v>
      </c>
      <c r="Z715">
        <v>4326.0256410256397</v>
      </c>
      <c r="AA715">
        <v>5500.1538461538503</v>
      </c>
      <c r="AB715">
        <v>8865.3076923076896</v>
      </c>
      <c r="AC715">
        <v>1</v>
      </c>
      <c r="AD715">
        <v>1</v>
      </c>
      <c r="AE715">
        <v>1</v>
      </c>
      <c r="AF715">
        <v>1</v>
      </c>
      <c r="AG715">
        <v>24585.666666666701</v>
      </c>
      <c r="AH715">
        <v>1</v>
      </c>
      <c r="AI715">
        <v>1</v>
      </c>
      <c r="AJ715">
        <v>4861.3846153846198</v>
      </c>
      <c r="AK715">
        <v>1</v>
      </c>
      <c r="AL715">
        <v>1</v>
      </c>
      <c r="AM715">
        <v>5328.17948717949</v>
      </c>
      <c r="AN715">
        <v>1</v>
      </c>
      <c r="AO715">
        <v>5583.2700854700797</v>
      </c>
      <c r="AP715">
        <v>3864.5811965811999</v>
      </c>
      <c r="AQ715">
        <v>0.53079826860558599</v>
      </c>
    </row>
    <row r="716" spans="1:43">
      <c r="A716" s="1" t="s">
        <v>440</v>
      </c>
      <c r="B716">
        <v>17575.487179487202</v>
      </c>
      <c r="C716">
        <v>12641.615384615399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19695.948717948701</v>
      </c>
      <c r="M716">
        <v>19330.307692307699</v>
      </c>
      <c r="N716">
        <v>27645.1538461538</v>
      </c>
      <c r="O716">
        <v>20410.410256410301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12641.615384615399</v>
      </c>
      <c r="W716">
        <v>6046.2307692307704</v>
      </c>
      <c r="X716">
        <v>3595.7435897435898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6508.1282051282096</v>
      </c>
      <c r="AJ716">
        <v>1</v>
      </c>
      <c r="AK716">
        <v>1</v>
      </c>
      <c r="AL716">
        <v>7044.7948717948702</v>
      </c>
      <c r="AM716">
        <v>1</v>
      </c>
      <c r="AN716">
        <v>1</v>
      </c>
      <c r="AO716">
        <v>4232.0965811965798</v>
      </c>
      <c r="AP716">
        <v>2911.17094017094</v>
      </c>
      <c r="AQ716">
        <v>0.53977299662445399</v>
      </c>
    </row>
    <row r="717" spans="1:43">
      <c r="A717" s="1" t="s">
        <v>579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5619.2820512820499</v>
      </c>
      <c r="I717">
        <v>6655.7692307692296</v>
      </c>
      <c r="J717">
        <v>2076.6153846153802</v>
      </c>
      <c r="K717">
        <v>4166.6666666666697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6600.2307692307704</v>
      </c>
      <c r="T717">
        <v>4118.5897435897396</v>
      </c>
      <c r="U717">
        <v>3099.5128205128199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8865.3076923076896</v>
      </c>
      <c r="AD717">
        <v>2449.2051282051302</v>
      </c>
      <c r="AE717">
        <v>910.16666666666697</v>
      </c>
      <c r="AF717">
        <v>1</v>
      </c>
      <c r="AG717">
        <v>1</v>
      </c>
      <c r="AH717">
        <v>8865.3076923076896</v>
      </c>
      <c r="AI717">
        <v>1</v>
      </c>
      <c r="AJ717">
        <v>1</v>
      </c>
      <c r="AK717">
        <v>118.666666666667</v>
      </c>
      <c r="AL717">
        <v>1</v>
      </c>
      <c r="AM717">
        <v>1</v>
      </c>
      <c r="AN717">
        <v>181.230769230769</v>
      </c>
      <c r="AO717">
        <v>1486.04487179487</v>
      </c>
      <c r="AP717">
        <v>1019.02279202279</v>
      </c>
      <c r="AQ717">
        <v>0.54429135938807804</v>
      </c>
    </row>
    <row r="718" spans="1:43">
      <c r="A718" s="1" t="s">
        <v>850</v>
      </c>
      <c r="B718">
        <v>21729.564102564102</v>
      </c>
      <c r="C718">
        <v>10801.538461538499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20870.461538461499</v>
      </c>
      <c r="M718">
        <v>26002.948717948701</v>
      </c>
      <c r="N718">
        <v>22802.897435897401</v>
      </c>
      <c r="O718">
        <v>12503.666666666701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7459.6153846153802</v>
      </c>
      <c r="W718">
        <v>16861.333333333299</v>
      </c>
      <c r="X718">
        <v>17206.230769230799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10083.179487179499</v>
      </c>
      <c r="AJ718">
        <v>1</v>
      </c>
      <c r="AK718">
        <v>1</v>
      </c>
      <c r="AL718">
        <v>8865.3076923076896</v>
      </c>
      <c r="AM718">
        <v>1</v>
      </c>
      <c r="AN718">
        <v>1</v>
      </c>
      <c r="AO718">
        <v>4848.6239316239298</v>
      </c>
      <c r="AP718">
        <v>3306.2250712250798</v>
      </c>
      <c r="AQ718">
        <v>0.55239042051950704</v>
      </c>
    </row>
    <row r="719" spans="1:43">
      <c r="A719" s="1" t="s">
        <v>890</v>
      </c>
      <c r="B719">
        <v>865.07692307692298</v>
      </c>
      <c r="C719">
        <v>2786.82051282051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2849.23076923077</v>
      </c>
      <c r="M719">
        <v>2449.2051282051302</v>
      </c>
      <c r="N719">
        <v>3280.0512820512799</v>
      </c>
      <c r="O719">
        <v>1707.97435897436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3873.7948717948698</v>
      </c>
      <c r="W719">
        <v>415.769230769231</v>
      </c>
      <c r="X719">
        <v>6655.7692307692296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136.20512820512801</v>
      </c>
      <c r="AJ719">
        <v>1</v>
      </c>
      <c r="AK719">
        <v>1</v>
      </c>
      <c r="AL719">
        <v>1565.1025641025601</v>
      </c>
      <c r="AM719">
        <v>1</v>
      </c>
      <c r="AN719">
        <v>1</v>
      </c>
      <c r="AO719">
        <v>737.29572649572594</v>
      </c>
      <c r="AP719">
        <v>499.34757834757801</v>
      </c>
      <c r="AQ719">
        <v>0.56219902018797097</v>
      </c>
    </row>
    <row r="720" spans="1:43">
      <c r="A720" s="1" t="s">
        <v>1184</v>
      </c>
      <c r="B720">
        <v>1</v>
      </c>
      <c r="C720">
        <v>1</v>
      </c>
      <c r="D720">
        <v>20870.461538461499</v>
      </c>
      <c r="E720">
        <v>11413.641025641</v>
      </c>
      <c r="F720">
        <v>21253.102564102599</v>
      </c>
      <c r="G720">
        <v>30106.0769230769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12824.102564102601</v>
      </c>
      <c r="Q720">
        <v>635.69230769230796</v>
      </c>
      <c r="R720">
        <v>11888.9230769231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8628.9743589743593</v>
      </c>
      <c r="Z720">
        <v>3415.64102564103</v>
      </c>
      <c r="AA720">
        <v>5282.0769230769201</v>
      </c>
      <c r="AB720">
        <v>7369.4871794871797</v>
      </c>
      <c r="AC720">
        <v>1</v>
      </c>
      <c r="AD720">
        <v>1</v>
      </c>
      <c r="AE720">
        <v>1</v>
      </c>
      <c r="AF720">
        <v>1</v>
      </c>
      <c r="AG720">
        <v>14228.4871794872</v>
      </c>
      <c r="AH720">
        <v>1</v>
      </c>
      <c r="AI720">
        <v>1</v>
      </c>
      <c r="AJ720">
        <v>7548.5384615384601</v>
      </c>
      <c r="AK720">
        <v>1</v>
      </c>
      <c r="AL720">
        <v>1</v>
      </c>
      <c r="AM720">
        <v>5244.2307692307704</v>
      </c>
      <c r="AN720">
        <v>1</v>
      </c>
      <c r="AO720">
        <v>4456.9059829059797</v>
      </c>
      <c r="AP720">
        <v>3003.0284900284901</v>
      </c>
      <c r="AQ720">
        <v>0.56962436610205203</v>
      </c>
    </row>
    <row r="721" spans="1:43">
      <c r="A721" s="1" t="s">
        <v>1176</v>
      </c>
      <c r="B721">
        <v>2395.17948717949</v>
      </c>
      <c r="C721">
        <v>1481.41025641026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4861.3846153846198</v>
      </c>
      <c r="M721">
        <v>3139.6923076923099</v>
      </c>
      <c r="N721">
        <v>2298.1538461538498</v>
      </c>
      <c r="O721">
        <v>397.33333333333297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4752.3846153846198</v>
      </c>
      <c r="W721">
        <v>761.30769230769204</v>
      </c>
      <c r="X721">
        <v>2515.2820512820499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2449.2051282051302</v>
      </c>
      <c r="AJ721">
        <v>1</v>
      </c>
      <c r="AK721">
        <v>1</v>
      </c>
      <c r="AL721">
        <v>330.61538461538498</v>
      </c>
      <c r="AM721">
        <v>1</v>
      </c>
      <c r="AN721">
        <v>1</v>
      </c>
      <c r="AO721">
        <v>704.75726495726497</v>
      </c>
      <c r="AP721">
        <v>474.13675213675299</v>
      </c>
      <c r="AQ721">
        <v>0.57182321866717001</v>
      </c>
    </row>
    <row r="722" spans="1:43">
      <c r="A722" s="1" t="s">
        <v>900</v>
      </c>
      <c r="B722">
        <v>1</v>
      </c>
      <c r="C722">
        <v>1</v>
      </c>
      <c r="D722">
        <v>48642.769230769198</v>
      </c>
      <c r="E722">
        <v>26783.487179487202</v>
      </c>
      <c r="F722">
        <v>33136.512820512798</v>
      </c>
      <c r="G722">
        <v>28421.8461538462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23908.641025641002</v>
      </c>
      <c r="Q722">
        <v>10954.820512820501</v>
      </c>
      <c r="R722">
        <v>17206.230769230799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13973.4871794872</v>
      </c>
      <c r="Z722">
        <v>13727.538461538499</v>
      </c>
      <c r="AA722">
        <v>8305.5641025640998</v>
      </c>
      <c r="AB722">
        <v>5018.35897435897</v>
      </c>
      <c r="AC722">
        <v>1</v>
      </c>
      <c r="AD722">
        <v>1</v>
      </c>
      <c r="AE722">
        <v>1</v>
      </c>
      <c r="AF722">
        <v>1</v>
      </c>
      <c r="AG722">
        <v>41398.1538461538</v>
      </c>
      <c r="AH722">
        <v>1</v>
      </c>
      <c r="AI722">
        <v>1</v>
      </c>
      <c r="AJ722">
        <v>3099.5128205128199</v>
      </c>
      <c r="AK722">
        <v>1</v>
      </c>
      <c r="AL722">
        <v>1</v>
      </c>
      <c r="AM722">
        <v>1863.5384615384601</v>
      </c>
      <c r="AN722">
        <v>1</v>
      </c>
      <c r="AO722">
        <v>7669.9418803418803</v>
      </c>
      <c r="AP722">
        <v>5151.9116809116804</v>
      </c>
      <c r="AQ722">
        <v>0.57410778404041796</v>
      </c>
    </row>
    <row r="723" spans="1:43">
      <c r="A723" s="1" t="s">
        <v>1211</v>
      </c>
      <c r="B723">
        <v>734632.79487179499</v>
      </c>
      <c r="C723">
        <v>11413.641025641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60825.538461538497</v>
      </c>
      <c r="M723">
        <v>7109.2820512820499</v>
      </c>
      <c r="N723">
        <v>25413.1538461538</v>
      </c>
      <c r="O723">
        <v>484.461538461538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3499.8461538461502</v>
      </c>
      <c r="W723">
        <v>253.769230769231</v>
      </c>
      <c r="X723">
        <v>2808.0769230769201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81709.897435897394</v>
      </c>
      <c r="AJ723">
        <v>1</v>
      </c>
      <c r="AK723">
        <v>1</v>
      </c>
      <c r="AL723">
        <v>74983.230769230795</v>
      </c>
      <c r="AM723">
        <v>1</v>
      </c>
      <c r="AN723">
        <v>1</v>
      </c>
      <c r="AO723">
        <v>27834.964102564099</v>
      </c>
      <c r="AP723">
        <v>18679.1965811966</v>
      </c>
      <c r="AQ723">
        <v>0.575465818612373</v>
      </c>
    </row>
    <row r="724" spans="1:43">
      <c r="A724" s="1" t="s">
        <v>891</v>
      </c>
      <c r="B724">
        <v>1</v>
      </c>
      <c r="C724">
        <v>1</v>
      </c>
      <c r="D724">
        <v>21253.102564102599</v>
      </c>
      <c r="E724">
        <v>56878.820512820501</v>
      </c>
      <c r="F724">
        <v>10609.7692307692</v>
      </c>
      <c r="G724">
        <v>39572.051282051303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26783.487179487202</v>
      </c>
      <c r="Q724">
        <v>166560.641025641</v>
      </c>
      <c r="R724">
        <v>81709.897435897394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11723.102564102601</v>
      </c>
      <c r="Z724">
        <v>92318.282051282004</v>
      </c>
      <c r="AA724">
        <v>18245.820512820501</v>
      </c>
      <c r="AB724">
        <v>69847.461538461503</v>
      </c>
      <c r="AC724">
        <v>1</v>
      </c>
      <c r="AD724">
        <v>1</v>
      </c>
      <c r="AE724">
        <v>1</v>
      </c>
      <c r="AF724">
        <v>1</v>
      </c>
      <c r="AG724">
        <v>30106.0769230769</v>
      </c>
      <c r="AH724">
        <v>1</v>
      </c>
      <c r="AI724">
        <v>1</v>
      </c>
      <c r="AJ724">
        <v>37936.615384615397</v>
      </c>
      <c r="AK724">
        <v>1</v>
      </c>
      <c r="AL724">
        <v>1</v>
      </c>
      <c r="AM724">
        <v>51504.384615384603</v>
      </c>
      <c r="AN724">
        <v>1</v>
      </c>
      <c r="AO724">
        <v>19850.714529914501</v>
      </c>
      <c r="AP724">
        <v>13283.6752136752</v>
      </c>
      <c r="AQ724">
        <v>0.57953658392110696</v>
      </c>
    </row>
    <row r="725" spans="1:43">
      <c r="A725" s="1" t="s">
        <v>217</v>
      </c>
      <c r="B725">
        <v>3563.5641025640998</v>
      </c>
      <c r="C725">
        <v>2658.4358974359002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8040.9230769230799</v>
      </c>
      <c r="M725">
        <v>7459.6153846153802</v>
      </c>
      <c r="N725">
        <v>12641.615384615399</v>
      </c>
      <c r="O725">
        <v>18245.820512820501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3732.82051282051</v>
      </c>
      <c r="W725">
        <v>3313.7948717948698</v>
      </c>
      <c r="X725">
        <v>3415.64102564103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8511.3333333333303</v>
      </c>
      <c r="AJ725">
        <v>1</v>
      </c>
      <c r="AK725">
        <v>1</v>
      </c>
      <c r="AL725">
        <v>941.38461538461502</v>
      </c>
      <c r="AM725">
        <v>1</v>
      </c>
      <c r="AN725">
        <v>1</v>
      </c>
      <c r="AO725">
        <v>2014.5264957264999</v>
      </c>
      <c r="AP725">
        <v>1346.35042735043</v>
      </c>
      <c r="AQ725">
        <v>0.58138681772091905</v>
      </c>
    </row>
    <row r="726" spans="1:43">
      <c r="A726" s="1" t="s">
        <v>596</v>
      </c>
      <c r="B726">
        <v>9453.9487179487205</v>
      </c>
      <c r="C726">
        <v>5828.0512820512804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13973.4871794872</v>
      </c>
      <c r="M726">
        <v>17906.307692307699</v>
      </c>
      <c r="N726">
        <v>5500.1538461538503</v>
      </c>
      <c r="O726">
        <v>12641.615384615399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6746.6153846153802</v>
      </c>
      <c r="W726">
        <v>1308.02564102564</v>
      </c>
      <c r="X726">
        <v>1363.9487179487201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6101.6923076923104</v>
      </c>
      <c r="AJ726">
        <v>1</v>
      </c>
      <c r="AK726">
        <v>1</v>
      </c>
      <c r="AL726">
        <v>1836.1538461538501</v>
      </c>
      <c r="AM726">
        <v>1</v>
      </c>
      <c r="AN726">
        <v>1</v>
      </c>
      <c r="AO726">
        <v>2297.2034188034199</v>
      </c>
      <c r="AP726">
        <v>1530.21082621083</v>
      </c>
      <c r="AQ726">
        <v>0.586148178668492</v>
      </c>
    </row>
    <row r="727" spans="1:43">
      <c r="A727" s="1" t="s">
        <v>148</v>
      </c>
      <c r="B727">
        <v>1</v>
      </c>
      <c r="C727">
        <v>1</v>
      </c>
      <c r="D727">
        <v>41398.1538461538</v>
      </c>
      <c r="E727">
        <v>20125.256410256399</v>
      </c>
      <c r="F727">
        <v>39572.051282051303</v>
      </c>
      <c r="G727">
        <v>23908.641025641002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65052.230769230802</v>
      </c>
      <c r="Q727">
        <v>22802.897435897401</v>
      </c>
      <c r="R727">
        <v>42814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35106.358974358998</v>
      </c>
      <c r="Z727">
        <v>20410.410256410301</v>
      </c>
      <c r="AA727">
        <v>20125.256410256399</v>
      </c>
      <c r="AB727">
        <v>25413.1538461538</v>
      </c>
      <c r="AC727">
        <v>1</v>
      </c>
      <c r="AD727">
        <v>1</v>
      </c>
      <c r="AE727">
        <v>1</v>
      </c>
      <c r="AF727">
        <v>1</v>
      </c>
      <c r="AG727">
        <v>39572.051282051303</v>
      </c>
      <c r="AH727">
        <v>1</v>
      </c>
      <c r="AI727">
        <v>1</v>
      </c>
      <c r="AJ727">
        <v>16861.333333333299</v>
      </c>
      <c r="AK727">
        <v>1</v>
      </c>
      <c r="AL727">
        <v>1</v>
      </c>
      <c r="AM727">
        <v>14839.4358974359</v>
      </c>
      <c r="AN727">
        <v>1</v>
      </c>
      <c r="AO727">
        <v>11891.580341880301</v>
      </c>
      <c r="AP727">
        <v>7919.8689458689396</v>
      </c>
      <c r="AQ727">
        <v>0.58639199343231996</v>
      </c>
    </row>
    <row r="728" spans="1:43">
      <c r="A728" s="1" t="s">
        <v>1033</v>
      </c>
      <c r="B728">
        <v>1</v>
      </c>
      <c r="C728">
        <v>1</v>
      </c>
      <c r="D728">
        <v>407.20512820512801</v>
      </c>
      <c r="E728">
        <v>890.538461538462</v>
      </c>
      <c r="F728">
        <v>611.84615384615404</v>
      </c>
      <c r="G728">
        <v>100.102564102564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2242.4358974359002</v>
      </c>
      <c r="Q728">
        <v>1168.2820512820499</v>
      </c>
      <c r="R728">
        <v>775.89743589743603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6746.6153846153802</v>
      </c>
      <c r="Z728">
        <v>213.461538461538</v>
      </c>
      <c r="AA728">
        <v>1</v>
      </c>
      <c r="AB728">
        <v>442.20512820512801</v>
      </c>
      <c r="AC728">
        <v>1</v>
      </c>
      <c r="AD728">
        <v>1</v>
      </c>
      <c r="AE728">
        <v>1</v>
      </c>
      <c r="AF728">
        <v>1</v>
      </c>
      <c r="AG728">
        <v>90.205128205128204</v>
      </c>
      <c r="AH728">
        <v>1</v>
      </c>
      <c r="AI728">
        <v>1</v>
      </c>
      <c r="AJ728">
        <v>1308.02564102564</v>
      </c>
      <c r="AK728">
        <v>1</v>
      </c>
      <c r="AL728">
        <v>1</v>
      </c>
      <c r="AM728">
        <v>1298.08974358974</v>
      </c>
      <c r="AN728">
        <v>1</v>
      </c>
      <c r="AO728">
        <v>453.952991452991</v>
      </c>
      <c r="AP728">
        <v>300.25783475783402</v>
      </c>
      <c r="AQ728">
        <v>0.59634101744075896</v>
      </c>
    </row>
    <row r="729" spans="1:43">
      <c r="A729" s="1" t="s">
        <v>687</v>
      </c>
      <c r="B729">
        <v>4861.3846153846198</v>
      </c>
      <c r="C729">
        <v>7195.0769230769201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6384.1025641025599</v>
      </c>
      <c r="M729">
        <v>13197.1282051282</v>
      </c>
      <c r="N729">
        <v>11723.102564102601</v>
      </c>
      <c r="O729">
        <v>1509.79487179487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1415.9487179487201</v>
      </c>
      <c r="W729">
        <v>170.538461538462</v>
      </c>
      <c r="X729">
        <v>5018.35897435897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1421.88461538462</v>
      </c>
      <c r="AJ729">
        <v>1</v>
      </c>
      <c r="AK729">
        <v>1</v>
      </c>
      <c r="AL729">
        <v>79.076923076923094</v>
      </c>
      <c r="AM729">
        <v>1</v>
      </c>
      <c r="AN729">
        <v>1</v>
      </c>
      <c r="AO729">
        <v>1476.7452991452999</v>
      </c>
      <c r="AP729">
        <v>966.89316239316304</v>
      </c>
      <c r="AQ729">
        <v>0.61099262758549799</v>
      </c>
    </row>
    <row r="730" spans="1:43">
      <c r="A730" s="1" t="s">
        <v>541</v>
      </c>
      <c r="B730">
        <v>20870.461538461499</v>
      </c>
      <c r="C730">
        <v>9453.9487179487205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23908.641025641002</v>
      </c>
      <c r="M730">
        <v>20125.256410256399</v>
      </c>
      <c r="N730">
        <v>16228.897435897399</v>
      </c>
      <c r="O730">
        <v>7640.35897435897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21729.564102564102</v>
      </c>
      <c r="W730">
        <v>2942.8461538461502</v>
      </c>
      <c r="X730">
        <v>2730.8461538461502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6655.7692307692296</v>
      </c>
      <c r="AJ730">
        <v>1</v>
      </c>
      <c r="AK730">
        <v>1</v>
      </c>
      <c r="AL730">
        <v>6600.2307692307704</v>
      </c>
      <c r="AM730">
        <v>1</v>
      </c>
      <c r="AN730">
        <v>1</v>
      </c>
      <c r="AO730">
        <v>3873.2957264957199</v>
      </c>
      <c r="AP730">
        <v>2523.9943019942998</v>
      </c>
      <c r="AQ730">
        <v>0.61785300208506</v>
      </c>
    </row>
    <row r="731" spans="1:43">
      <c r="A731" s="1" t="s">
        <v>777</v>
      </c>
      <c r="B731">
        <v>1</v>
      </c>
      <c r="C731">
        <v>1</v>
      </c>
      <c r="D731">
        <v>64.551282051282001</v>
      </c>
      <c r="E731">
        <v>46.461538461538503</v>
      </c>
      <c r="F731">
        <v>204.230769230769</v>
      </c>
      <c r="G731">
        <v>3415.64102564103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726.58974358974399</v>
      </c>
      <c r="Q731">
        <v>266.12820512820502</v>
      </c>
      <c r="R731">
        <v>124.551282051282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2150.2051282051302</v>
      </c>
      <c r="Z731">
        <v>1333.76923076923</v>
      </c>
      <c r="AA731">
        <v>4924.82051282051</v>
      </c>
      <c r="AB731">
        <v>467.41025641025601</v>
      </c>
      <c r="AC731">
        <v>1</v>
      </c>
      <c r="AD731">
        <v>1</v>
      </c>
      <c r="AE731">
        <v>1</v>
      </c>
      <c r="AF731">
        <v>1</v>
      </c>
      <c r="AG731">
        <v>2007.58974358974</v>
      </c>
      <c r="AH731">
        <v>1</v>
      </c>
      <c r="AI731">
        <v>1</v>
      </c>
      <c r="AJ731">
        <v>476.71794871794901</v>
      </c>
      <c r="AK731">
        <v>1</v>
      </c>
      <c r="AL731">
        <v>1</v>
      </c>
      <c r="AM731">
        <v>192.28205128205099</v>
      </c>
      <c r="AN731">
        <v>1</v>
      </c>
      <c r="AO731">
        <v>458.111965811966</v>
      </c>
      <c r="AP731">
        <v>298.06552706552702</v>
      </c>
      <c r="AQ731">
        <v>0.62007071703486605</v>
      </c>
    </row>
    <row r="732" spans="1:43">
      <c r="A732" s="1" t="s">
        <v>197</v>
      </c>
      <c r="B732">
        <v>1</v>
      </c>
      <c r="C732">
        <v>1</v>
      </c>
      <c r="D732">
        <v>65052.230769230802</v>
      </c>
      <c r="E732">
        <v>119449.43589743599</v>
      </c>
      <c r="F732">
        <v>74983.230769230795</v>
      </c>
      <c r="G732">
        <v>119449.43589743599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31937.1538461538</v>
      </c>
      <c r="Q732">
        <v>69847.461538461503</v>
      </c>
      <c r="R732">
        <v>103406.948717949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21729.564102564102</v>
      </c>
      <c r="Z732">
        <v>51504.384615384603</v>
      </c>
      <c r="AA732">
        <v>35106.358974358998</v>
      </c>
      <c r="AB732">
        <v>48642.769230769198</v>
      </c>
      <c r="AC732">
        <v>1</v>
      </c>
      <c r="AD732">
        <v>1</v>
      </c>
      <c r="AE732">
        <v>1</v>
      </c>
      <c r="AF732">
        <v>1</v>
      </c>
      <c r="AG732">
        <v>103406.948717949</v>
      </c>
      <c r="AH732">
        <v>1</v>
      </c>
      <c r="AI732">
        <v>1</v>
      </c>
      <c r="AJ732">
        <v>23908.641025641002</v>
      </c>
      <c r="AK732">
        <v>1</v>
      </c>
      <c r="AL732">
        <v>1</v>
      </c>
      <c r="AM732">
        <v>17206.230769230799</v>
      </c>
      <c r="AN732">
        <v>1</v>
      </c>
      <c r="AO732">
        <v>24704.265811965801</v>
      </c>
      <c r="AP732">
        <v>16058.6467236468</v>
      </c>
      <c r="AQ732">
        <v>0.62140986006283905</v>
      </c>
    </row>
    <row r="733" spans="1:43">
      <c r="A733" s="1" t="s">
        <v>320</v>
      </c>
      <c r="B733">
        <v>24585.666666666701</v>
      </c>
      <c r="C733">
        <v>13197.1282051282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14603.666666666701</v>
      </c>
      <c r="M733">
        <v>14603.666666666701</v>
      </c>
      <c r="N733">
        <v>14603.666666666701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49.230769230769198</v>
      </c>
      <c r="W733">
        <v>1</v>
      </c>
      <c r="X733">
        <v>111.961538461538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113.948717948718</v>
      </c>
      <c r="AJ733">
        <v>1</v>
      </c>
      <c r="AK733">
        <v>1</v>
      </c>
      <c r="AL733">
        <v>49.230769230769198</v>
      </c>
      <c r="AM733">
        <v>1</v>
      </c>
      <c r="AN733">
        <v>1</v>
      </c>
      <c r="AO733">
        <v>2286.0619658119699</v>
      </c>
      <c r="AP733">
        <v>1485.1452991453</v>
      </c>
      <c r="AQ733">
        <v>0.62226042570169104</v>
      </c>
    </row>
    <row r="734" spans="1:43">
      <c r="A734" s="1" t="s">
        <v>651</v>
      </c>
      <c r="B734">
        <v>126.358974358974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60.307692307692299</v>
      </c>
      <c r="M734">
        <v>87.102564102564102</v>
      </c>
      <c r="N734">
        <v>23.0128205128205</v>
      </c>
      <c r="O734">
        <v>736.33333333333303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1185.64102564103</v>
      </c>
      <c r="W734">
        <v>9453.9487179487205</v>
      </c>
      <c r="X734">
        <v>645.30769230769204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16.230769230769202</v>
      </c>
      <c r="AJ734">
        <v>1</v>
      </c>
      <c r="AK734">
        <v>1</v>
      </c>
      <c r="AL734">
        <v>2375.7435897435898</v>
      </c>
      <c r="AM734">
        <v>1</v>
      </c>
      <c r="AN734">
        <v>1</v>
      </c>
      <c r="AO734">
        <v>411.333760683761</v>
      </c>
      <c r="AP734">
        <v>266.55270655270698</v>
      </c>
      <c r="AQ734">
        <v>0.62588865636504798</v>
      </c>
    </row>
    <row r="735" spans="1:43">
      <c r="A735" s="1" t="s">
        <v>311</v>
      </c>
      <c r="B735">
        <v>1609.6666666666699</v>
      </c>
      <c r="C735">
        <v>381.64102564102598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1427.82051282051</v>
      </c>
      <c r="M735">
        <v>1729.58974358974</v>
      </c>
      <c r="N735">
        <v>3969.2820512820499</v>
      </c>
      <c r="O735">
        <v>19695.948717948701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3017.7435897435898</v>
      </c>
      <c r="W735">
        <v>2971.6153846153802</v>
      </c>
      <c r="X735">
        <v>31071.435897435898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4279.5641025640998</v>
      </c>
      <c r="AJ735">
        <v>1</v>
      </c>
      <c r="AK735">
        <v>1</v>
      </c>
      <c r="AL735">
        <v>8040.9230769230799</v>
      </c>
      <c r="AM735">
        <v>1</v>
      </c>
      <c r="AN735">
        <v>1</v>
      </c>
      <c r="AO735">
        <v>2183.83675213675</v>
      </c>
      <c r="AP735">
        <v>1412.01424501425</v>
      </c>
      <c r="AQ735">
        <v>0.62911037160879202</v>
      </c>
    </row>
    <row r="736" spans="1:43">
      <c r="A736" s="1" t="s">
        <v>669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20410.410256410301</v>
      </c>
      <c r="I736">
        <v>1812.0512820512799</v>
      </c>
      <c r="J736">
        <v>6600.2307692307704</v>
      </c>
      <c r="K736">
        <v>2540.76923076923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1025.32051282051</v>
      </c>
      <c r="AE736">
        <v>1</v>
      </c>
      <c r="AF736">
        <v>1</v>
      </c>
      <c r="AG736">
        <v>1</v>
      </c>
      <c r="AH736">
        <v>6221.5897435897396</v>
      </c>
      <c r="AI736">
        <v>1</v>
      </c>
      <c r="AJ736">
        <v>1</v>
      </c>
      <c r="AK736">
        <v>56.653846153846203</v>
      </c>
      <c r="AL736">
        <v>1</v>
      </c>
      <c r="AM736">
        <v>1</v>
      </c>
      <c r="AN736">
        <v>1</v>
      </c>
      <c r="AO736">
        <v>1080.4594017094</v>
      </c>
      <c r="AP736">
        <v>698.36039886039896</v>
      </c>
      <c r="AQ736">
        <v>0.62960120680112497</v>
      </c>
    </row>
    <row r="737" spans="1:43">
      <c r="A737" s="1" t="s">
        <v>969</v>
      </c>
      <c r="B737">
        <v>1</v>
      </c>
      <c r="C737">
        <v>1</v>
      </c>
      <c r="D737">
        <v>5244.2307692307704</v>
      </c>
      <c r="E737">
        <v>2540.76923076923</v>
      </c>
      <c r="F737">
        <v>4924.82051282051</v>
      </c>
      <c r="G737">
        <v>5182.7948717948702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1308.02564102564</v>
      </c>
      <c r="Q737">
        <v>6221.5897435897396</v>
      </c>
      <c r="R737">
        <v>2540.76923076923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1836.1538461538501</v>
      </c>
      <c r="Z737">
        <v>4812.0256410256397</v>
      </c>
      <c r="AA737">
        <v>2998.8717948717899</v>
      </c>
      <c r="AB737">
        <v>3595.7435897435898</v>
      </c>
      <c r="AC737">
        <v>1</v>
      </c>
      <c r="AD737">
        <v>1</v>
      </c>
      <c r="AE737">
        <v>1</v>
      </c>
      <c r="AF737">
        <v>1</v>
      </c>
      <c r="AG737">
        <v>6384.1025641025599</v>
      </c>
      <c r="AH737">
        <v>1</v>
      </c>
      <c r="AI737">
        <v>1</v>
      </c>
      <c r="AJ737">
        <v>1527.7435897435901</v>
      </c>
      <c r="AK737">
        <v>1</v>
      </c>
      <c r="AL737">
        <v>1</v>
      </c>
      <c r="AM737">
        <v>73.820512820512803</v>
      </c>
      <c r="AN737">
        <v>1</v>
      </c>
      <c r="AO737">
        <v>1374.1598290598299</v>
      </c>
      <c r="AP737">
        <v>887.96296296296202</v>
      </c>
      <c r="AQ737">
        <v>0.62997840636469205</v>
      </c>
    </row>
    <row r="738" spans="1:43">
      <c r="A738" s="1" t="s">
        <v>671</v>
      </c>
      <c r="B738">
        <v>41.282051282051299</v>
      </c>
      <c r="C738">
        <v>4634.1282051282096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28.474358974358999</v>
      </c>
      <c r="M738">
        <v>90.205128205128204</v>
      </c>
      <c r="N738">
        <v>407.20512820512801</v>
      </c>
      <c r="O738">
        <v>13009.4871794872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15131.4358974359</v>
      </c>
      <c r="W738">
        <v>213.461538461538</v>
      </c>
      <c r="X738">
        <v>3822.58974358974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1088.58974358974</v>
      </c>
      <c r="AJ738">
        <v>1</v>
      </c>
      <c r="AK738">
        <v>1</v>
      </c>
      <c r="AL738">
        <v>621.58974358974399</v>
      </c>
      <c r="AM738">
        <v>1</v>
      </c>
      <c r="AN738">
        <v>1</v>
      </c>
      <c r="AO738">
        <v>1092.2047008546999</v>
      </c>
      <c r="AP738">
        <v>705.58974358974399</v>
      </c>
      <c r="AQ738">
        <v>0.63034177607334896</v>
      </c>
    </row>
    <row r="739" spans="1:43">
      <c r="A739" s="1" t="s">
        <v>1038</v>
      </c>
      <c r="B739">
        <v>10609.7692307692</v>
      </c>
      <c r="C739">
        <v>9951.2564102564102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12114</v>
      </c>
      <c r="M739">
        <v>25413.1538461538</v>
      </c>
      <c r="N739">
        <v>15939.897435897399</v>
      </c>
      <c r="O739">
        <v>4861.3846153846198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1609.6666666666699</v>
      </c>
      <c r="W739">
        <v>5773.8461538461497</v>
      </c>
      <c r="X739">
        <v>3696.1538461538498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298.05128205128199</v>
      </c>
      <c r="AJ739">
        <v>1</v>
      </c>
      <c r="AK739">
        <v>1</v>
      </c>
      <c r="AL739">
        <v>5182.7948717948702</v>
      </c>
      <c r="AM739">
        <v>1</v>
      </c>
      <c r="AN739">
        <v>1</v>
      </c>
      <c r="AO739">
        <v>2667.9957264957202</v>
      </c>
      <c r="AP739">
        <v>1715.34472934473</v>
      </c>
      <c r="AQ739">
        <v>0.63725781463806896</v>
      </c>
    </row>
    <row r="740" spans="1:43">
      <c r="A740" s="1" t="s">
        <v>1144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18245.820512820501</v>
      </c>
      <c r="I740">
        <v>26783.487179487202</v>
      </c>
      <c r="J740">
        <v>16516.461538461499</v>
      </c>
      <c r="K740">
        <v>11888.9230769231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7255.4358974359002</v>
      </c>
      <c r="T740">
        <v>6655.7692307692296</v>
      </c>
      <c r="U740">
        <v>1690.8974358974399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4861.3846153846198</v>
      </c>
      <c r="AD740">
        <v>2242.4358974359002</v>
      </c>
      <c r="AE740">
        <v>3017.7435897435898</v>
      </c>
      <c r="AF740">
        <v>3351.1538461538498</v>
      </c>
      <c r="AG740">
        <v>1</v>
      </c>
      <c r="AH740">
        <v>17206.230769230799</v>
      </c>
      <c r="AI740">
        <v>1</v>
      </c>
      <c r="AJ740">
        <v>1</v>
      </c>
      <c r="AK740">
        <v>1438.23076923077</v>
      </c>
      <c r="AL740">
        <v>1</v>
      </c>
      <c r="AM740">
        <v>1</v>
      </c>
      <c r="AN740">
        <v>1105.17948717949</v>
      </c>
      <c r="AO740">
        <v>3417.6170940171</v>
      </c>
      <c r="AP740">
        <v>2195.0712250712299</v>
      </c>
      <c r="AQ740">
        <v>0.63872301544075805</v>
      </c>
    </row>
    <row r="741" spans="1:43">
      <c r="A741" s="1" t="s">
        <v>196</v>
      </c>
      <c r="B741">
        <v>1</v>
      </c>
      <c r="C741">
        <v>1</v>
      </c>
      <c r="D741">
        <v>10801.538461538499</v>
      </c>
      <c r="E741">
        <v>15939.897435897399</v>
      </c>
      <c r="F741">
        <v>29472.051282051299</v>
      </c>
      <c r="G741">
        <v>25708.051282051299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21253.102564102599</v>
      </c>
      <c r="Q741">
        <v>9830.9743589743593</v>
      </c>
      <c r="R741">
        <v>10197.7948717949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8040.9230769230799</v>
      </c>
      <c r="Z741">
        <v>9691.2051282051307</v>
      </c>
      <c r="AA741">
        <v>5018.35897435897</v>
      </c>
      <c r="AB741">
        <v>11242.358974359</v>
      </c>
      <c r="AC741">
        <v>1</v>
      </c>
      <c r="AD741">
        <v>1</v>
      </c>
      <c r="AE741">
        <v>1</v>
      </c>
      <c r="AF741">
        <v>1</v>
      </c>
      <c r="AG741">
        <v>15364.7692307692</v>
      </c>
      <c r="AH741">
        <v>1</v>
      </c>
      <c r="AI741">
        <v>1</v>
      </c>
      <c r="AJ741">
        <v>7949.4358974359002</v>
      </c>
      <c r="AK741">
        <v>1</v>
      </c>
      <c r="AL741">
        <v>1</v>
      </c>
      <c r="AM741">
        <v>6896.2564102564102</v>
      </c>
      <c r="AN741">
        <v>1</v>
      </c>
      <c r="AO741">
        <v>5240.5085470085496</v>
      </c>
      <c r="AP741">
        <v>3357.3846153846098</v>
      </c>
      <c r="AQ741">
        <v>0.64236900108961004</v>
      </c>
    </row>
    <row r="742" spans="1:43">
      <c r="A742" s="1" t="s">
        <v>1225</v>
      </c>
      <c r="B742">
        <v>1</v>
      </c>
      <c r="C742">
        <v>1</v>
      </c>
      <c r="D742">
        <v>1527.7435897435901</v>
      </c>
      <c r="E742">
        <v>213.461538461538</v>
      </c>
      <c r="F742">
        <v>126.358974358974</v>
      </c>
      <c r="G742">
        <v>903.51282051282101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2211.8974358974401</v>
      </c>
      <c r="Q742">
        <v>1</v>
      </c>
      <c r="R742">
        <v>415.769230769231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1221.0769230769199</v>
      </c>
      <c r="AA742">
        <v>428.65384615384602</v>
      </c>
      <c r="AB742">
        <v>138.58974358974399</v>
      </c>
      <c r="AC742">
        <v>1</v>
      </c>
      <c r="AD742">
        <v>1</v>
      </c>
      <c r="AE742">
        <v>1</v>
      </c>
      <c r="AF742">
        <v>1</v>
      </c>
      <c r="AG742">
        <v>987.69230769230796</v>
      </c>
      <c r="AH742">
        <v>1</v>
      </c>
      <c r="AI742">
        <v>1</v>
      </c>
      <c r="AJ742">
        <v>369.769230769231</v>
      </c>
      <c r="AK742">
        <v>1</v>
      </c>
      <c r="AL742">
        <v>1</v>
      </c>
      <c r="AM742">
        <v>21.282051282051299</v>
      </c>
      <c r="AN742">
        <v>1</v>
      </c>
      <c r="AO742">
        <v>240.268803418803</v>
      </c>
      <c r="AP742">
        <v>153.86039886039899</v>
      </c>
      <c r="AQ742">
        <v>0.64302738718812402</v>
      </c>
    </row>
    <row r="743" spans="1:43">
      <c r="A743" s="1" t="s">
        <v>364</v>
      </c>
      <c r="B743">
        <v>1203.2564102564099</v>
      </c>
      <c r="C743">
        <v>963.435897435897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2326.5128205128199</v>
      </c>
      <c r="M743">
        <v>6508.1282051282096</v>
      </c>
      <c r="N743">
        <v>5619.2820512820499</v>
      </c>
      <c r="O743">
        <v>16516.461538461499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14603.666666666701</v>
      </c>
      <c r="W743">
        <v>21253.102564102599</v>
      </c>
      <c r="X743">
        <v>9305.4358974359002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5126.1282051282096</v>
      </c>
      <c r="AJ743">
        <v>1</v>
      </c>
      <c r="AK743">
        <v>1</v>
      </c>
      <c r="AL743">
        <v>8746.0769230769201</v>
      </c>
      <c r="AM743">
        <v>1</v>
      </c>
      <c r="AN743">
        <v>1</v>
      </c>
      <c r="AO743">
        <v>2578.59487179487</v>
      </c>
      <c r="AP743">
        <v>1649.0712250712299</v>
      </c>
      <c r="AQ743">
        <v>0.64493141462957904</v>
      </c>
    </row>
    <row r="744" spans="1:43">
      <c r="A744" s="1" t="s">
        <v>512</v>
      </c>
      <c r="B744">
        <v>13385.179487179499</v>
      </c>
      <c r="C744">
        <v>27645.1538461538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3969.2820512820499</v>
      </c>
      <c r="M744">
        <v>3181.76923076923</v>
      </c>
      <c r="N744">
        <v>8305.5641025640998</v>
      </c>
      <c r="O744">
        <v>119449.43589743599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42814</v>
      </c>
      <c r="W744">
        <v>69847.461538461503</v>
      </c>
      <c r="X744">
        <v>141859.025641026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29472.051282051299</v>
      </c>
      <c r="AJ744">
        <v>1</v>
      </c>
      <c r="AK744">
        <v>1</v>
      </c>
      <c r="AL744">
        <v>20125.256410256399</v>
      </c>
      <c r="AM744">
        <v>1</v>
      </c>
      <c r="AN744">
        <v>1</v>
      </c>
      <c r="AO744">
        <v>13427.7905982906</v>
      </c>
      <c r="AP744">
        <v>8583.1623931623908</v>
      </c>
      <c r="AQ744">
        <v>0.64564074449983699</v>
      </c>
    </row>
    <row r="745" spans="1:43">
      <c r="A745" s="1" t="s">
        <v>405</v>
      </c>
      <c r="B745">
        <v>1</v>
      </c>
      <c r="C745">
        <v>1</v>
      </c>
      <c r="D745">
        <v>1747</v>
      </c>
      <c r="E745">
        <v>4976.4871794871797</v>
      </c>
      <c r="F745">
        <v>5018.35897435897</v>
      </c>
      <c r="G745">
        <v>32.153846153846203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2375.7435897435898</v>
      </c>
      <c r="Q745">
        <v>284.10256410256397</v>
      </c>
      <c r="R745">
        <v>124.551282051282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1333.76923076923</v>
      </c>
      <c r="Z745">
        <v>970.89743589743603</v>
      </c>
      <c r="AA745">
        <v>553.58974358974399</v>
      </c>
      <c r="AB745">
        <v>645.30769230769204</v>
      </c>
      <c r="AC745">
        <v>1</v>
      </c>
      <c r="AD745">
        <v>1</v>
      </c>
      <c r="AE745">
        <v>1</v>
      </c>
      <c r="AF745">
        <v>1</v>
      </c>
      <c r="AG745">
        <v>573.064102564103</v>
      </c>
      <c r="AH745">
        <v>1</v>
      </c>
      <c r="AI745">
        <v>1</v>
      </c>
      <c r="AJ745">
        <v>1836.1538461538501</v>
      </c>
      <c r="AK745">
        <v>1</v>
      </c>
      <c r="AL745">
        <v>1</v>
      </c>
      <c r="AM745">
        <v>1046.8461538461499</v>
      </c>
      <c r="AN745">
        <v>1</v>
      </c>
      <c r="AO745">
        <v>602.69871794871801</v>
      </c>
      <c r="AP745">
        <v>384.67378917378898</v>
      </c>
      <c r="AQ745">
        <v>0.64780146500191704</v>
      </c>
    </row>
    <row r="746" spans="1:43">
      <c r="A746" s="1" t="s">
        <v>496</v>
      </c>
      <c r="B746">
        <v>11888.9230769231</v>
      </c>
      <c r="C746">
        <v>1401.5128205128201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11723.102564102601</v>
      </c>
      <c r="M746">
        <v>4861.3846153846198</v>
      </c>
      <c r="N746">
        <v>3822.58974358974</v>
      </c>
      <c r="O746">
        <v>34191.615384615397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35106.358974358998</v>
      </c>
      <c r="W746">
        <v>36317.743589743601</v>
      </c>
      <c r="X746">
        <v>23346.256410256399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17575.487179487202</v>
      </c>
      <c r="AJ746">
        <v>1</v>
      </c>
      <c r="AK746">
        <v>1</v>
      </c>
      <c r="AL746">
        <v>11888.9230769231</v>
      </c>
      <c r="AM746">
        <v>1</v>
      </c>
      <c r="AN746">
        <v>1</v>
      </c>
      <c r="AO746">
        <v>5375.9991452991499</v>
      </c>
      <c r="AP746">
        <v>3430.2136752136798</v>
      </c>
      <c r="AQ746">
        <v>0.64823446104927895</v>
      </c>
    </row>
    <row r="747" spans="1:43">
      <c r="A747" s="1" t="s">
        <v>923</v>
      </c>
      <c r="B747">
        <v>6790.9230769230799</v>
      </c>
      <c r="C747">
        <v>2395.17948717949</v>
      </c>
      <c r="D747">
        <v>15364.7692307692</v>
      </c>
      <c r="E747">
        <v>17906.307692307699</v>
      </c>
      <c r="F747">
        <v>11888.9230769231</v>
      </c>
      <c r="G747">
        <v>14431.692307692299</v>
      </c>
      <c r="H747">
        <v>10954.820512820501</v>
      </c>
      <c r="I747">
        <v>16228.897435897399</v>
      </c>
      <c r="J747">
        <v>13197.1282051282</v>
      </c>
      <c r="K747">
        <v>10609.7692307692</v>
      </c>
      <c r="L747">
        <v>6790.9230769230799</v>
      </c>
      <c r="M747">
        <v>7548.5384615384601</v>
      </c>
      <c r="N747">
        <v>4210.0769230769201</v>
      </c>
      <c r="O747">
        <v>14603.666666666701</v>
      </c>
      <c r="P747">
        <v>3351.1538461538498</v>
      </c>
      <c r="Q747">
        <v>7109.2820512820499</v>
      </c>
      <c r="R747">
        <v>1221.0769230769199</v>
      </c>
      <c r="S747">
        <v>60825.538461538497</v>
      </c>
      <c r="T747">
        <v>69847.461538461503</v>
      </c>
      <c r="U747">
        <v>37936.615384615397</v>
      </c>
      <c r="V747">
        <v>9453.9487179487205</v>
      </c>
      <c r="W747">
        <v>2007.58974358974</v>
      </c>
      <c r="X747">
        <v>2031.1538461538501</v>
      </c>
      <c r="Y747">
        <v>1941.02564102564</v>
      </c>
      <c r="Z747">
        <v>2056.2820512820499</v>
      </c>
      <c r="AA747">
        <v>703.71794871794896</v>
      </c>
      <c r="AB747">
        <v>578.564102564103</v>
      </c>
      <c r="AC747">
        <v>30106.0769230769</v>
      </c>
      <c r="AD747">
        <v>60825.538461538497</v>
      </c>
      <c r="AE747">
        <v>37936.615384615397</v>
      </c>
      <c r="AF747">
        <v>39572.051282051303</v>
      </c>
      <c r="AG747">
        <v>9305.4358974359002</v>
      </c>
      <c r="AH747">
        <v>20410.410256410301</v>
      </c>
      <c r="AI747">
        <v>18625.2051282051</v>
      </c>
      <c r="AJ747">
        <v>11413.641025641</v>
      </c>
      <c r="AK747">
        <v>4634.1282051282096</v>
      </c>
      <c r="AL747">
        <v>20870.461538461499</v>
      </c>
      <c r="AM747">
        <v>5500.1538461538503</v>
      </c>
      <c r="AN747">
        <v>5383.6923076923104</v>
      </c>
      <c r="AO747">
        <v>17267.670940170901</v>
      </c>
      <c r="AP747">
        <v>10948.700854700901</v>
      </c>
      <c r="AQ747">
        <v>0.65731381216691298</v>
      </c>
    </row>
    <row r="748" spans="1:43">
      <c r="A748" s="1" t="s">
        <v>837</v>
      </c>
      <c r="B748">
        <v>1149.79487179487</v>
      </c>
      <c r="C748">
        <v>578.564102564103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512.07692307692298</v>
      </c>
      <c r="M748">
        <v>415.769230769231</v>
      </c>
      <c r="N748">
        <v>120.051282051282</v>
      </c>
      <c r="O748">
        <v>10417.615384615399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6101.6923076923104</v>
      </c>
      <c r="W748">
        <v>578.564102564103</v>
      </c>
      <c r="X748">
        <v>5328.17948717949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2849.23076923077</v>
      </c>
      <c r="AJ748">
        <v>1</v>
      </c>
      <c r="AK748">
        <v>1</v>
      </c>
      <c r="AL748">
        <v>1250</v>
      </c>
      <c r="AM748">
        <v>1</v>
      </c>
      <c r="AN748">
        <v>1</v>
      </c>
      <c r="AO748">
        <v>821.52478632478699</v>
      </c>
      <c r="AP748">
        <v>520.42165242165299</v>
      </c>
      <c r="AQ748">
        <v>0.65862311615602298</v>
      </c>
    </row>
    <row r="749" spans="1:43">
      <c r="A749" s="1" t="s">
        <v>407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2942.8461538461502</v>
      </c>
      <c r="I749">
        <v>2998.8717948717899</v>
      </c>
      <c r="J749">
        <v>2849.23076923077</v>
      </c>
      <c r="K749">
        <v>2195.1282051282101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8511.3333333333303</v>
      </c>
      <c r="T749">
        <v>2684.64102564103</v>
      </c>
      <c r="U749">
        <v>8977.0512820512795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8746.0769230769201</v>
      </c>
      <c r="AD749">
        <v>6600.2307692307704</v>
      </c>
      <c r="AE749">
        <v>13385.179487179499</v>
      </c>
      <c r="AF749">
        <v>4478.35897435897</v>
      </c>
      <c r="AG749">
        <v>1</v>
      </c>
      <c r="AH749">
        <v>3139.6923076923099</v>
      </c>
      <c r="AI749">
        <v>1</v>
      </c>
      <c r="AJ749">
        <v>1</v>
      </c>
      <c r="AK749">
        <v>5328.17948717949</v>
      </c>
      <c r="AL749">
        <v>1</v>
      </c>
      <c r="AM749">
        <v>1</v>
      </c>
      <c r="AN749">
        <v>3696.1538461538498</v>
      </c>
      <c r="AO749">
        <v>2146.2649572649598</v>
      </c>
      <c r="AP749">
        <v>1352.22507122507</v>
      </c>
      <c r="AQ749">
        <v>0.66649288725294398</v>
      </c>
    </row>
    <row r="750" spans="1:43">
      <c r="A750" s="1" t="s">
        <v>154</v>
      </c>
      <c r="B750">
        <v>2195.1282051282101</v>
      </c>
      <c r="C750">
        <v>425.48717948718001</v>
      </c>
      <c r="D750">
        <v>4279.5641025640998</v>
      </c>
      <c r="E750">
        <v>1964.23076923077</v>
      </c>
      <c r="F750">
        <v>2849.23076923077</v>
      </c>
      <c r="G750">
        <v>3767.9230769230799</v>
      </c>
      <c r="H750">
        <v>3219.8461538461502</v>
      </c>
      <c r="I750">
        <v>2808.0769230769201</v>
      </c>
      <c r="J750">
        <v>1288.1538461538501</v>
      </c>
      <c r="K750">
        <v>3499.8461538461502</v>
      </c>
      <c r="L750">
        <v>865.07692307692298</v>
      </c>
      <c r="M750">
        <v>4166.6666666666697</v>
      </c>
      <c r="N750">
        <v>851.02564102564099</v>
      </c>
      <c r="O750">
        <v>1</v>
      </c>
      <c r="P750">
        <v>1</v>
      </c>
      <c r="Q750">
        <v>1</v>
      </c>
      <c r="R750">
        <v>1</v>
      </c>
      <c r="S750">
        <v>8865.3076923076896</v>
      </c>
      <c r="T750">
        <v>6449.0512820512804</v>
      </c>
      <c r="U750">
        <v>6101.6923076923104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4210.0769230769201</v>
      </c>
      <c r="AD750">
        <v>16861.333333333299</v>
      </c>
      <c r="AE750">
        <v>27645.1538461538</v>
      </c>
      <c r="AF750">
        <v>9830.9743589743593</v>
      </c>
      <c r="AG750">
        <v>761.30769230769204</v>
      </c>
      <c r="AH750">
        <v>1481.41025641026</v>
      </c>
      <c r="AI750">
        <v>1288.1538461538501</v>
      </c>
      <c r="AJ750">
        <v>903.51282051282101</v>
      </c>
      <c r="AK750">
        <v>7369.4871794871797</v>
      </c>
      <c r="AL750">
        <v>1237.8974358974399</v>
      </c>
      <c r="AM750">
        <v>391.07692307692298</v>
      </c>
      <c r="AN750">
        <v>7255.4358974359002</v>
      </c>
      <c r="AO750">
        <v>3724.3119658119599</v>
      </c>
      <c r="AP750">
        <v>2345.9743589743598</v>
      </c>
      <c r="AQ750">
        <v>0.66678667976404304</v>
      </c>
    </row>
    <row r="751" spans="1:43">
      <c r="A751" s="1" t="s">
        <v>698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12256.256410256399</v>
      </c>
      <c r="I751">
        <v>1565.1025641025601</v>
      </c>
      <c r="J751">
        <v>2298.1538461538498</v>
      </c>
      <c r="K751">
        <v>1363.9487179487201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9951.2564102564102</v>
      </c>
      <c r="T751">
        <v>2107.1538461538498</v>
      </c>
      <c r="U751">
        <v>5731.35897435897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8977.0512820512795</v>
      </c>
      <c r="AD751">
        <v>4924.82051282051</v>
      </c>
      <c r="AE751">
        <v>5896.0512820512804</v>
      </c>
      <c r="AF751">
        <v>3139.6923076923099</v>
      </c>
      <c r="AG751">
        <v>1</v>
      </c>
      <c r="AH751">
        <v>9691.2051282051307</v>
      </c>
      <c r="AI751">
        <v>1</v>
      </c>
      <c r="AJ751">
        <v>1</v>
      </c>
      <c r="AK751">
        <v>1168.2820512820499</v>
      </c>
      <c r="AL751">
        <v>1</v>
      </c>
      <c r="AM751">
        <v>1</v>
      </c>
      <c r="AN751">
        <v>137.397435897436</v>
      </c>
      <c r="AO751">
        <v>1940.9948717948701</v>
      </c>
      <c r="AP751">
        <v>1222.5427350427401</v>
      </c>
      <c r="AQ751">
        <v>0.66691140966777696</v>
      </c>
    </row>
    <row r="752" spans="1:43">
      <c r="A752" s="1" t="s">
        <v>732</v>
      </c>
      <c r="B752">
        <v>1</v>
      </c>
      <c r="C752">
        <v>1</v>
      </c>
      <c r="D752">
        <v>45526.128205128203</v>
      </c>
      <c r="E752">
        <v>42814</v>
      </c>
      <c r="F752">
        <v>41398.1538461538</v>
      </c>
      <c r="G752">
        <v>41398.1538461538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5619.2820512820499</v>
      </c>
      <c r="Q752">
        <v>8628.9743589743593</v>
      </c>
      <c r="R752">
        <v>9305.4358974359002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5954.0769230769201</v>
      </c>
      <c r="Z752">
        <v>13385.179487179499</v>
      </c>
      <c r="AA752">
        <v>3280.0512820512799</v>
      </c>
      <c r="AB752">
        <v>9691.2051282051307</v>
      </c>
      <c r="AC752">
        <v>1</v>
      </c>
      <c r="AD752">
        <v>1</v>
      </c>
      <c r="AE752">
        <v>1</v>
      </c>
      <c r="AF752">
        <v>1</v>
      </c>
      <c r="AG752">
        <v>36317.743589743601</v>
      </c>
      <c r="AH752">
        <v>1</v>
      </c>
      <c r="AI752">
        <v>1</v>
      </c>
      <c r="AJ752">
        <v>3696.1538461538498</v>
      </c>
      <c r="AK752">
        <v>1</v>
      </c>
      <c r="AL752">
        <v>1</v>
      </c>
      <c r="AM752">
        <v>2849.23076923077</v>
      </c>
      <c r="AN752">
        <v>1</v>
      </c>
      <c r="AO752">
        <v>7567.3213675213701</v>
      </c>
      <c r="AP752">
        <v>4763.2364672364702</v>
      </c>
      <c r="AQ752">
        <v>0.66784054254830105</v>
      </c>
    </row>
    <row r="753" spans="1:43">
      <c r="A753" s="1" t="s">
        <v>115</v>
      </c>
      <c r="B753">
        <v>21253.102564102599</v>
      </c>
      <c r="C753">
        <v>17575.487179487202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35106.358974358998</v>
      </c>
      <c r="M753">
        <v>31071.435897435898</v>
      </c>
      <c r="N753">
        <v>26783.487179487202</v>
      </c>
      <c r="O753">
        <v>1415.9487179487201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5081.3846153846198</v>
      </c>
      <c r="W753">
        <v>656</v>
      </c>
      <c r="X753">
        <v>3139.6923076923099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2130.9743589743598</v>
      </c>
      <c r="AJ753">
        <v>1</v>
      </c>
      <c r="AK753">
        <v>1</v>
      </c>
      <c r="AL753">
        <v>3732.82051282051</v>
      </c>
      <c r="AM753">
        <v>1</v>
      </c>
      <c r="AN753">
        <v>1</v>
      </c>
      <c r="AO753">
        <v>4150.9803418803403</v>
      </c>
      <c r="AP753">
        <v>2605.0313390313399</v>
      </c>
      <c r="AQ753">
        <v>0.67215137116603496</v>
      </c>
    </row>
    <row r="754" spans="1:43">
      <c r="A754" s="1" t="s">
        <v>513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1509.79487179487</v>
      </c>
      <c r="I754">
        <v>2877.41025641026</v>
      </c>
      <c r="J754">
        <v>1952.6282051282101</v>
      </c>
      <c r="K754">
        <v>4752.3846153846198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3873.7948717948698</v>
      </c>
      <c r="T754">
        <v>13009.4871794872</v>
      </c>
      <c r="U754">
        <v>5244.2307692307704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3253.2564102564102</v>
      </c>
      <c r="AD754">
        <v>2563.2051282051302</v>
      </c>
      <c r="AE754">
        <v>3219.8461538461502</v>
      </c>
      <c r="AF754">
        <v>2998.8717948717899</v>
      </c>
      <c r="AG754">
        <v>1</v>
      </c>
      <c r="AH754">
        <v>3732.82051282051</v>
      </c>
      <c r="AI754">
        <v>1</v>
      </c>
      <c r="AJ754">
        <v>1</v>
      </c>
      <c r="AK754">
        <v>2355.6923076923099</v>
      </c>
      <c r="AL754">
        <v>1</v>
      </c>
      <c r="AM754">
        <v>1</v>
      </c>
      <c r="AN754">
        <v>2417.5384615384601</v>
      </c>
      <c r="AO754">
        <v>1509.13034188034</v>
      </c>
      <c r="AP754">
        <v>945.78347578347598</v>
      </c>
      <c r="AQ754">
        <v>0.67413557404206104</v>
      </c>
    </row>
    <row r="755" spans="1:43">
      <c r="A755" s="1" t="s">
        <v>486</v>
      </c>
      <c r="B755">
        <v>1</v>
      </c>
      <c r="C755">
        <v>1</v>
      </c>
      <c r="D755">
        <v>22226.743589743601</v>
      </c>
      <c r="E755">
        <v>12256.256410256399</v>
      </c>
      <c r="F755">
        <v>23908.641025641002</v>
      </c>
      <c r="G755">
        <v>22226.743589743601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18245.820512820501</v>
      </c>
      <c r="Q755">
        <v>11242.358974359</v>
      </c>
      <c r="R755">
        <v>26783.487179487202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8746.0769230769201</v>
      </c>
      <c r="Z755">
        <v>10304.2051282051</v>
      </c>
      <c r="AA755">
        <v>15939.897435897399</v>
      </c>
      <c r="AB755">
        <v>16228.897435897399</v>
      </c>
      <c r="AC755">
        <v>1</v>
      </c>
      <c r="AD755">
        <v>1</v>
      </c>
      <c r="AE755">
        <v>1</v>
      </c>
      <c r="AF755">
        <v>1</v>
      </c>
      <c r="AG755">
        <v>7548.5384615384601</v>
      </c>
      <c r="AH755">
        <v>1</v>
      </c>
      <c r="AI755">
        <v>1</v>
      </c>
      <c r="AJ755">
        <v>12641.615384615399</v>
      </c>
      <c r="AK755">
        <v>1</v>
      </c>
      <c r="AL755">
        <v>1</v>
      </c>
      <c r="AM755">
        <v>15131.4358974359</v>
      </c>
      <c r="AN755">
        <v>1</v>
      </c>
      <c r="AO755">
        <v>6270.9376068375996</v>
      </c>
      <c r="AP755">
        <v>3925.2877492877501</v>
      </c>
      <c r="AQ755">
        <v>0.67588274858097996</v>
      </c>
    </row>
    <row r="756" spans="1:43">
      <c r="A756" s="1" t="s">
        <v>1291</v>
      </c>
      <c r="B756">
        <v>11413.641025641</v>
      </c>
      <c r="C756">
        <v>4924.82051282051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13009.4871794872</v>
      </c>
      <c r="M756">
        <v>11413.641025641</v>
      </c>
      <c r="N756">
        <v>13727.538461538499</v>
      </c>
      <c r="O756">
        <v>30106.0769230769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20125.256410256399</v>
      </c>
      <c r="W756">
        <v>6163.7179487179501</v>
      </c>
      <c r="X756">
        <v>6384.1025641025599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10954.820512820501</v>
      </c>
      <c r="AJ756">
        <v>1</v>
      </c>
      <c r="AK756">
        <v>1</v>
      </c>
      <c r="AL756">
        <v>5049.8717948717904</v>
      </c>
      <c r="AM756">
        <v>1</v>
      </c>
      <c r="AN756">
        <v>1</v>
      </c>
      <c r="AO756">
        <v>3745.5153846153798</v>
      </c>
      <c r="AP756">
        <v>2326.1680911680901</v>
      </c>
      <c r="AQ756">
        <v>0.687208896710651</v>
      </c>
    </row>
    <row r="757" spans="1:43">
      <c r="A757" s="1" t="s">
        <v>428</v>
      </c>
      <c r="B757">
        <v>1</v>
      </c>
      <c r="C757">
        <v>1</v>
      </c>
      <c r="D757">
        <v>4166.6666666666697</v>
      </c>
      <c r="E757">
        <v>923.51282051282101</v>
      </c>
      <c r="F757">
        <v>5126.1282051282096</v>
      </c>
      <c r="G757">
        <v>5444.1025641025599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851.02564102564099</v>
      </c>
      <c r="Q757">
        <v>2355.6923076923099</v>
      </c>
      <c r="R757">
        <v>1088.58974358974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4326.0256410256397</v>
      </c>
      <c r="Z757">
        <v>4279.5641025640998</v>
      </c>
      <c r="AA757">
        <v>1964.23076923077</v>
      </c>
      <c r="AB757">
        <v>397.33333333333297</v>
      </c>
      <c r="AC757">
        <v>1</v>
      </c>
      <c r="AD757">
        <v>1</v>
      </c>
      <c r="AE757">
        <v>1</v>
      </c>
      <c r="AF757">
        <v>1</v>
      </c>
      <c r="AG757">
        <v>5554.0256410256397</v>
      </c>
      <c r="AH757">
        <v>1</v>
      </c>
      <c r="AI757">
        <v>1</v>
      </c>
      <c r="AJ757">
        <v>113.948717948718</v>
      </c>
      <c r="AK757">
        <v>1</v>
      </c>
      <c r="AL757">
        <v>1</v>
      </c>
      <c r="AM757">
        <v>60.307692307692299</v>
      </c>
      <c r="AN757">
        <v>1</v>
      </c>
      <c r="AO757">
        <v>1031.3957264957301</v>
      </c>
      <c r="AP757">
        <v>637.14245014245</v>
      </c>
      <c r="AQ757">
        <v>0.69491010646394002</v>
      </c>
    </row>
    <row r="758" spans="1:43">
      <c r="A758" s="1" t="s">
        <v>1286</v>
      </c>
      <c r="B758">
        <v>36.1666666666667</v>
      </c>
      <c r="C758">
        <v>2912.5128205128199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1339.26923076923</v>
      </c>
      <c r="M758">
        <v>306.07692307692298</v>
      </c>
      <c r="N758">
        <v>161.92307692307699</v>
      </c>
      <c r="O758">
        <v>970.89743589743603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13727.538461538499</v>
      </c>
      <c r="W758">
        <v>1046.8461538461499</v>
      </c>
      <c r="X758">
        <v>5383.6923076923104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407.20512820512801</v>
      </c>
      <c r="AJ758">
        <v>1</v>
      </c>
      <c r="AK758">
        <v>1</v>
      </c>
      <c r="AL758">
        <v>930.20512820512795</v>
      </c>
      <c r="AM758">
        <v>1</v>
      </c>
      <c r="AN758">
        <v>1</v>
      </c>
      <c r="AO758">
        <v>766.48034188034296</v>
      </c>
      <c r="AP758">
        <v>472.88034188034197</v>
      </c>
      <c r="AQ758">
        <v>0.69677362245223995</v>
      </c>
    </row>
    <row r="759" spans="1:43">
      <c r="A759" s="1" t="s">
        <v>1251</v>
      </c>
      <c r="B759">
        <v>10801.538461538499</v>
      </c>
      <c r="C759">
        <v>10304.2051282051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6600.2307692307704</v>
      </c>
      <c r="M759">
        <v>3415.64102564103</v>
      </c>
      <c r="N759">
        <v>10083.179487179499</v>
      </c>
      <c r="O759">
        <v>7459.6153846153802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13385.179487179499</v>
      </c>
      <c r="W759">
        <v>1729.58974358974</v>
      </c>
      <c r="X759">
        <v>18245.820512820501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1185.64102564103</v>
      </c>
      <c r="AJ759">
        <v>1</v>
      </c>
      <c r="AK759">
        <v>1</v>
      </c>
      <c r="AL759">
        <v>1759.79487179487</v>
      </c>
      <c r="AM759">
        <v>1</v>
      </c>
      <c r="AN759">
        <v>1</v>
      </c>
      <c r="AO759">
        <v>2391.4264957265</v>
      </c>
      <c r="AP759">
        <v>1472.849002849</v>
      </c>
      <c r="AQ759">
        <v>0.69926191629127299</v>
      </c>
    </row>
    <row r="760" spans="1:43">
      <c r="A760" s="1" t="s">
        <v>156</v>
      </c>
      <c r="B760">
        <v>1401.5128205128201</v>
      </c>
      <c r="C760">
        <v>291.89743589743603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1964.23076923077</v>
      </c>
      <c r="M760">
        <v>2849.23076923077</v>
      </c>
      <c r="N760">
        <v>6221.5897435897396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79.076923076923094</v>
      </c>
      <c r="W760">
        <v>1</v>
      </c>
      <c r="X760">
        <v>335.230769230769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425.48717948718001</v>
      </c>
      <c r="AJ760">
        <v>1</v>
      </c>
      <c r="AK760">
        <v>1</v>
      </c>
      <c r="AL760">
        <v>1650.8974358974399</v>
      </c>
      <c r="AM760">
        <v>1</v>
      </c>
      <c r="AN760">
        <v>1</v>
      </c>
      <c r="AO760">
        <v>429.16239316239302</v>
      </c>
      <c r="AP760">
        <v>263.80911680911697</v>
      </c>
      <c r="AQ760">
        <v>0.70202923787679905</v>
      </c>
    </row>
    <row r="761" spans="1:43">
      <c r="A761" s="1" t="s">
        <v>1073</v>
      </c>
      <c r="B761">
        <v>33136.512820512798</v>
      </c>
      <c r="C761">
        <v>31937.1538461538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48642.769230769198</v>
      </c>
      <c r="M761">
        <v>41398.1538461538</v>
      </c>
      <c r="N761">
        <v>39572.051282051303</v>
      </c>
      <c r="O761">
        <v>13197.1282051282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23908.641025641002</v>
      </c>
      <c r="W761">
        <v>8511.3333333333303</v>
      </c>
      <c r="X761">
        <v>4634.1282051282096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5554.0256410256397</v>
      </c>
      <c r="AJ761">
        <v>1</v>
      </c>
      <c r="AK761">
        <v>1</v>
      </c>
      <c r="AL761">
        <v>1463.9230769230801</v>
      </c>
      <c r="AM761">
        <v>1</v>
      </c>
      <c r="AN761">
        <v>1</v>
      </c>
      <c r="AO761">
        <v>7100.7572649572603</v>
      </c>
      <c r="AP761">
        <v>4329.0113960113904</v>
      </c>
      <c r="AQ761">
        <v>0.71393529157637103</v>
      </c>
    </row>
    <row r="762" spans="1:43">
      <c r="A762" s="1" t="s">
        <v>1228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3696.1538461538498</v>
      </c>
      <c r="I762">
        <v>22802.897435897401</v>
      </c>
      <c r="J762">
        <v>5328.17948717949</v>
      </c>
      <c r="K762">
        <v>2942.8461538461502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2007.58974358974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373.87179487179498</v>
      </c>
      <c r="AE762">
        <v>1</v>
      </c>
      <c r="AF762">
        <v>628.64102564102598</v>
      </c>
      <c r="AG762">
        <v>1</v>
      </c>
      <c r="AH762">
        <v>553.58974358974399</v>
      </c>
      <c r="AI762">
        <v>1</v>
      </c>
      <c r="AJ762">
        <v>1</v>
      </c>
      <c r="AK762">
        <v>2298.1538461538498</v>
      </c>
      <c r="AL762">
        <v>1</v>
      </c>
      <c r="AM762">
        <v>1</v>
      </c>
      <c r="AN762">
        <v>4055.5641025640998</v>
      </c>
      <c r="AO762">
        <v>1260.10598290598</v>
      </c>
      <c r="AP762">
        <v>768.14529914529896</v>
      </c>
      <c r="AQ762">
        <v>0.71409394261279402</v>
      </c>
    </row>
    <row r="763" spans="1:43">
      <c r="A763" s="1" t="s">
        <v>988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13197.1282051282</v>
      </c>
      <c r="I763">
        <v>23908.641025641002</v>
      </c>
      <c r="J763">
        <v>23908.641025641002</v>
      </c>
      <c r="K763">
        <v>19695.948717948701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20870.461538461499</v>
      </c>
      <c r="T763">
        <v>41398.1538461538</v>
      </c>
      <c r="U763">
        <v>41398.1538461538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13009.4871794872</v>
      </c>
      <c r="AD763">
        <v>21729.564102564102</v>
      </c>
      <c r="AE763">
        <v>31071.435897435898</v>
      </c>
      <c r="AF763">
        <v>33136.512820512798</v>
      </c>
      <c r="AG763">
        <v>1</v>
      </c>
      <c r="AH763">
        <v>42814</v>
      </c>
      <c r="AI763">
        <v>1</v>
      </c>
      <c r="AJ763">
        <v>1</v>
      </c>
      <c r="AK763">
        <v>4005.41025641026</v>
      </c>
      <c r="AL763">
        <v>1</v>
      </c>
      <c r="AM763">
        <v>1</v>
      </c>
      <c r="AN763">
        <v>4976.4871794871797</v>
      </c>
      <c r="AO763">
        <v>9444.7709401709308</v>
      </c>
      <c r="AP763">
        <v>5755.7663817663797</v>
      </c>
      <c r="AQ763">
        <v>0.71450777163551304</v>
      </c>
    </row>
    <row r="764" spans="1:43">
      <c r="A764" s="1" t="s">
        <v>672</v>
      </c>
      <c r="B764">
        <v>284.10256410256397</v>
      </c>
      <c r="C764">
        <v>60.307692307692299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197.20512820512801</v>
      </c>
      <c r="M764">
        <v>146.05128205128199</v>
      </c>
      <c r="N764">
        <v>100.102564102564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69.679487179487197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25.115384615384599</v>
      </c>
      <c r="AP764">
        <v>15.2207977207977</v>
      </c>
      <c r="AQ764">
        <v>0.72252739616272499</v>
      </c>
    </row>
    <row r="765" spans="1:43">
      <c r="A765" s="1" t="s">
        <v>1148</v>
      </c>
      <c r="B765">
        <v>10197.7948717949</v>
      </c>
      <c r="C765">
        <v>5182.7948717948702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11108.538461538499</v>
      </c>
      <c r="M765">
        <v>13009.4871794872</v>
      </c>
      <c r="N765">
        <v>4326.0256410256397</v>
      </c>
      <c r="O765">
        <v>3055.8461538461502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2515.2820512820499</v>
      </c>
      <c r="W765">
        <v>7255.4358974359002</v>
      </c>
      <c r="X765">
        <v>941.38461538461502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2765.5641025640998</v>
      </c>
      <c r="AJ765">
        <v>1</v>
      </c>
      <c r="AK765">
        <v>1</v>
      </c>
      <c r="AL765">
        <v>1527.7435897435901</v>
      </c>
      <c r="AM765">
        <v>1</v>
      </c>
      <c r="AN765">
        <v>1</v>
      </c>
      <c r="AO765">
        <v>1747.7264957264999</v>
      </c>
      <c r="AP765">
        <v>1053.5669515669499</v>
      </c>
      <c r="AQ765">
        <v>0.73019743628646305</v>
      </c>
    </row>
    <row r="766" spans="1:43">
      <c r="A766" s="1" t="s">
        <v>1213</v>
      </c>
      <c r="B766">
        <v>1</v>
      </c>
      <c r="C766">
        <v>1</v>
      </c>
      <c r="D766">
        <v>20410.410256410301</v>
      </c>
      <c r="E766">
        <v>22226.743589743601</v>
      </c>
      <c r="F766">
        <v>26002.948717948701</v>
      </c>
      <c r="G766">
        <v>27645.1538461538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15939.897435897399</v>
      </c>
      <c r="Q766">
        <v>10197.7948717949</v>
      </c>
      <c r="R766">
        <v>14228.4871794872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13727.538461538499</v>
      </c>
      <c r="Z766">
        <v>11888.9230769231</v>
      </c>
      <c r="AA766">
        <v>18915.2051282051</v>
      </c>
      <c r="AB766">
        <v>8388</v>
      </c>
      <c r="AC766">
        <v>1</v>
      </c>
      <c r="AD766">
        <v>1</v>
      </c>
      <c r="AE766">
        <v>1</v>
      </c>
      <c r="AF766">
        <v>1</v>
      </c>
      <c r="AG766">
        <v>18625.2051282051</v>
      </c>
      <c r="AH766">
        <v>1</v>
      </c>
      <c r="AI766">
        <v>1</v>
      </c>
      <c r="AJ766">
        <v>9187.4358974359002</v>
      </c>
      <c r="AK766">
        <v>1</v>
      </c>
      <c r="AL766">
        <v>1</v>
      </c>
      <c r="AM766">
        <v>6449.0512820512804</v>
      </c>
      <c r="AN766">
        <v>1</v>
      </c>
      <c r="AO766">
        <v>6319.6700854700903</v>
      </c>
      <c r="AP766">
        <v>3807.5213675213599</v>
      </c>
      <c r="AQ766">
        <v>0.73099711232126097</v>
      </c>
    </row>
    <row r="767" spans="1:43">
      <c r="A767" s="1" t="s">
        <v>57</v>
      </c>
      <c r="B767">
        <v>45.743589743589702</v>
      </c>
      <c r="C767">
        <v>3.97435897435897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220.20512820512801</v>
      </c>
      <c r="M767">
        <v>63.923076923076898</v>
      </c>
      <c r="N767">
        <v>29.205128205128201</v>
      </c>
      <c r="O767">
        <v>6655.7692307692296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1046.8461538461499</v>
      </c>
      <c r="W767">
        <v>447.69230769230802</v>
      </c>
      <c r="X767">
        <v>715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1481.41025641026</v>
      </c>
      <c r="AJ767">
        <v>1</v>
      </c>
      <c r="AK767">
        <v>1</v>
      </c>
      <c r="AL767">
        <v>178.44871794871801</v>
      </c>
      <c r="AM767">
        <v>1</v>
      </c>
      <c r="AN767">
        <v>1</v>
      </c>
      <c r="AO767">
        <v>308.21282051281997</v>
      </c>
      <c r="AP767">
        <v>185.53703703703701</v>
      </c>
      <c r="AQ767">
        <v>0.73221966645779901</v>
      </c>
    </row>
    <row r="768" spans="1:43">
      <c r="A768" s="1" t="s">
        <v>474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2091.8846153846198</v>
      </c>
      <c r="I768">
        <v>44.051282051282101</v>
      </c>
      <c r="J768">
        <v>1</v>
      </c>
      <c r="K768">
        <v>225.897435897436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3499.8461538461502</v>
      </c>
      <c r="T768">
        <v>660.92307692307702</v>
      </c>
      <c r="U768">
        <v>231.97435897435901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5126.1282051282096</v>
      </c>
      <c r="AD768">
        <v>527.26923076923094</v>
      </c>
      <c r="AE768">
        <v>320.935897435897</v>
      </c>
      <c r="AF768">
        <v>4976.4871794871797</v>
      </c>
      <c r="AG768">
        <v>1</v>
      </c>
      <c r="AH768">
        <v>1333.76923076923</v>
      </c>
      <c r="AI768">
        <v>1</v>
      </c>
      <c r="AJ768">
        <v>1</v>
      </c>
      <c r="AK768">
        <v>811.05128205128199</v>
      </c>
      <c r="AL768">
        <v>1</v>
      </c>
      <c r="AM768">
        <v>1</v>
      </c>
      <c r="AN768">
        <v>1040.20512820513</v>
      </c>
      <c r="AO768">
        <v>590.84658119658104</v>
      </c>
      <c r="AP768">
        <v>354.55840455840502</v>
      </c>
      <c r="AQ768">
        <v>0.73676027518415099</v>
      </c>
    </row>
    <row r="769" spans="1:43">
      <c r="A769" s="1" t="s">
        <v>782</v>
      </c>
      <c r="B769">
        <v>7369.4871794871797</v>
      </c>
      <c r="C769">
        <v>7548.5384615384601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4210.0769230769201</v>
      </c>
      <c r="M769">
        <v>10197.7948717949</v>
      </c>
      <c r="N769">
        <v>15651.333333333299</v>
      </c>
      <c r="O769">
        <v>3873.7948717948698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5731.35897435897</v>
      </c>
      <c r="W769">
        <v>3822.58974358974</v>
      </c>
      <c r="X769">
        <v>2971.6153846153802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2031.1538461538501</v>
      </c>
      <c r="AJ769">
        <v>1</v>
      </c>
      <c r="AK769">
        <v>1</v>
      </c>
      <c r="AL769">
        <v>107.30769230769199</v>
      </c>
      <c r="AM769">
        <v>1</v>
      </c>
      <c r="AN769">
        <v>1</v>
      </c>
      <c r="AO769">
        <v>1795.0017094017101</v>
      </c>
      <c r="AP769">
        <v>1077</v>
      </c>
      <c r="AQ769">
        <v>0.73696696806269302</v>
      </c>
    </row>
    <row r="770" spans="1:43">
      <c r="A770" s="1" t="s">
        <v>572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28421.8461538462</v>
      </c>
      <c r="I770">
        <v>20410.410256410301</v>
      </c>
      <c r="J770">
        <v>23346.256410256399</v>
      </c>
      <c r="K770">
        <v>30106.0769230769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9305.4358974359002</v>
      </c>
      <c r="T770">
        <v>9453.9487179487205</v>
      </c>
      <c r="U770">
        <v>6746.6153846153802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11108.538461538499</v>
      </c>
      <c r="AD770">
        <v>12824.102564102601</v>
      </c>
      <c r="AE770">
        <v>16228.897435897399</v>
      </c>
      <c r="AF770">
        <v>4279.5641025640998</v>
      </c>
      <c r="AG770">
        <v>1</v>
      </c>
      <c r="AH770">
        <v>18915.2051282051</v>
      </c>
      <c r="AI770">
        <v>1</v>
      </c>
      <c r="AJ770">
        <v>1</v>
      </c>
      <c r="AK770">
        <v>6790.9230769230799</v>
      </c>
      <c r="AL770">
        <v>1</v>
      </c>
      <c r="AM770">
        <v>1</v>
      </c>
      <c r="AN770">
        <v>5244.2307692307704</v>
      </c>
      <c r="AO770">
        <v>5741.6897435897499</v>
      </c>
      <c r="AP770">
        <v>3439.5954415954402</v>
      </c>
      <c r="AQ770">
        <v>0.73923648759624505</v>
      </c>
    </row>
    <row r="771" spans="1:43">
      <c r="A771" s="1" t="s">
        <v>665</v>
      </c>
      <c r="B771">
        <v>1</v>
      </c>
      <c r="C771">
        <v>1</v>
      </c>
      <c r="D771">
        <v>504.17948717948701</v>
      </c>
      <c r="E771">
        <v>1772.58974358974</v>
      </c>
      <c r="F771">
        <v>923.51282051282101</v>
      </c>
      <c r="G771">
        <v>824.97435897435901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10304.2051282051</v>
      </c>
      <c r="Q771">
        <v>14228.4871794872</v>
      </c>
      <c r="R771">
        <v>2165.0769230769201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3280.0512820512799</v>
      </c>
      <c r="Z771">
        <v>2150.2051282051302</v>
      </c>
      <c r="AA771">
        <v>1941.02564102564</v>
      </c>
      <c r="AB771">
        <v>3696.1538461538498</v>
      </c>
      <c r="AC771">
        <v>1</v>
      </c>
      <c r="AD771">
        <v>1</v>
      </c>
      <c r="AE771">
        <v>1</v>
      </c>
      <c r="AF771">
        <v>1</v>
      </c>
      <c r="AG771">
        <v>339.84615384615398</v>
      </c>
      <c r="AH771">
        <v>1</v>
      </c>
      <c r="AI771">
        <v>1</v>
      </c>
      <c r="AJ771">
        <v>1863.5384615384601</v>
      </c>
      <c r="AK771">
        <v>1</v>
      </c>
      <c r="AL771">
        <v>1</v>
      </c>
      <c r="AM771">
        <v>5282.0769230769201</v>
      </c>
      <c r="AN771">
        <v>1</v>
      </c>
      <c r="AO771">
        <v>1393.6487179487201</v>
      </c>
      <c r="AP771">
        <v>832.38461538461502</v>
      </c>
      <c r="AQ771">
        <v>0.74354475669240505</v>
      </c>
    </row>
    <row r="772" spans="1:43">
      <c r="A772" s="1" t="s">
        <v>454</v>
      </c>
      <c r="B772">
        <v>1046.8461538461499</v>
      </c>
      <c r="C772">
        <v>13.7692307692308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156.25641025640999</v>
      </c>
      <c r="M772">
        <v>79.076923076923094</v>
      </c>
      <c r="N772">
        <v>1149.79487179487</v>
      </c>
      <c r="O772">
        <v>3351.1538461538498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1077.6666666666699</v>
      </c>
      <c r="W772">
        <v>987.69230769230796</v>
      </c>
      <c r="X772">
        <v>9187.4358974359002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675.58974358974399</v>
      </c>
      <c r="AJ772">
        <v>1</v>
      </c>
      <c r="AK772">
        <v>1</v>
      </c>
      <c r="AL772">
        <v>2355.6923076923099</v>
      </c>
      <c r="AM772">
        <v>1</v>
      </c>
      <c r="AN772">
        <v>1</v>
      </c>
      <c r="AO772">
        <v>568.59743589743596</v>
      </c>
      <c r="AP772">
        <v>339.00569800569798</v>
      </c>
      <c r="AQ772">
        <v>0.74609807079046198</v>
      </c>
    </row>
    <row r="773" spans="1:43">
      <c r="A773" s="1" t="s">
        <v>529</v>
      </c>
      <c r="B773">
        <v>1</v>
      </c>
      <c r="C773">
        <v>1</v>
      </c>
      <c r="D773">
        <v>352.66666666666703</v>
      </c>
      <c r="E773">
        <v>1288.1538461538501</v>
      </c>
      <c r="F773">
        <v>2326.5128205128199</v>
      </c>
      <c r="G773">
        <v>484.461538461538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456.10256410256397</v>
      </c>
      <c r="Q773">
        <v>192.28205128205099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903.51282051282101</v>
      </c>
      <c r="AH773">
        <v>1</v>
      </c>
      <c r="AI773">
        <v>1</v>
      </c>
      <c r="AJ773">
        <v>1.84615384615385</v>
      </c>
      <c r="AK773">
        <v>1</v>
      </c>
      <c r="AL773">
        <v>1</v>
      </c>
      <c r="AM773">
        <v>4.3076923076923102</v>
      </c>
      <c r="AN773">
        <v>1</v>
      </c>
      <c r="AO773">
        <v>170.805982905983</v>
      </c>
      <c r="AP773">
        <v>101.740740740741</v>
      </c>
      <c r="AQ773">
        <v>0.74746100670141902</v>
      </c>
    </row>
    <row r="774" spans="1:43">
      <c r="A774" s="1" t="s">
        <v>1190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431.82051282051299</v>
      </c>
      <c r="I774">
        <v>1333.76923076923</v>
      </c>
      <c r="J774">
        <v>447.69230769230802</v>
      </c>
      <c r="K774">
        <v>726.58974358974399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527.26923076923094</v>
      </c>
      <c r="T774">
        <v>811.05128205128199</v>
      </c>
      <c r="U774">
        <v>1545.35897435897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890.538461538462</v>
      </c>
      <c r="AD774">
        <v>4005.41025641026</v>
      </c>
      <c r="AE774">
        <v>391.07692307692298</v>
      </c>
      <c r="AF774">
        <v>3696.1538461538498</v>
      </c>
      <c r="AG774">
        <v>1</v>
      </c>
      <c r="AH774">
        <v>1772.58974358974</v>
      </c>
      <c r="AI774">
        <v>1</v>
      </c>
      <c r="AJ774">
        <v>1</v>
      </c>
      <c r="AK774">
        <v>130.871794871795</v>
      </c>
      <c r="AL774">
        <v>1</v>
      </c>
      <c r="AM774">
        <v>1</v>
      </c>
      <c r="AN774">
        <v>731.461538461538</v>
      </c>
      <c r="AO774">
        <v>494.19102564102599</v>
      </c>
      <c r="AP774">
        <v>293.435897435897</v>
      </c>
      <c r="AQ774">
        <v>0.75202343831447205</v>
      </c>
    </row>
    <row r="775" spans="1:43">
      <c r="A775" s="1" t="s">
        <v>187</v>
      </c>
      <c r="B775">
        <v>6655.7692307692296</v>
      </c>
      <c r="C775">
        <v>8628.9743589743593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9305.4358974359002</v>
      </c>
      <c r="M775">
        <v>9453.9487179487205</v>
      </c>
      <c r="N775">
        <v>3732.82051282051</v>
      </c>
      <c r="O775">
        <v>9951.2564102564102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18245.820512820501</v>
      </c>
      <c r="W775">
        <v>10304.2051282051</v>
      </c>
      <c r="X775">
        <v>37936.615384615397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6163.7179487179501</v>
      </c>
      <c r="AJ775">
        <v>1</v>
      </c>
      <c r="AK775">
        <v>1</v>
      </c>
      <c r="AL775">
        <v>3969.2820512820499</v>
      </c>
      <c r="AM775">
        <v>1</v>
      </c>
      <c r="AN775">
        <v>1</v>
      </c>
      <c r="AO775">
        <v>3520.2623931623898</v>
      </c>
      <c r="AP775">
        <v>2085.33048433048</v>
      </c>
      <c r="AQ775">
        <v>0.75540692751093896</v>
      </c>
    </row>
    <row r="776" spans="1:43">
      <c r="A776" s="1" t="s">
        <v>1109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4696.1538461538503</v>
      </c>
      <c r="I776">
        <v>12641.615384615399</v>
      </c>
      <c r="J776">
        <v>17575.487179487202</v>
      </c>
      <c r="K776">
        <v>19330.307692307699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1747</v>
      </c>
      <c r="T776">
        <v>2130.9743589743598</v>
      </c>
      <c r="U776">
        <v>923.51282051282101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1033.5641025641</v>
      </c>
      <c r="AD776">
        <v>3415.64102564103</v>
      </c>
      <c r="AE776">
        <v>3499.8461538461502</v>
      </c>
      <c r="AF776">
        <v>835.94871794871801</v>
      </c>
      <c r="AG776">
        <v>1</v>
      </c>
      <c r="AH776">
        <v>11540.5897435897</v>
      </c>
      <c r="AI776">
        <v>1</v>
      </c>
      <c r="AJ776">
        <v>1</v>
      </c>
      <c r="AK776">
        <v>192.28205128205099</v>
      </c>
      <c r="AL776">
        <v>1</v>
      </c>
      <c r="AM776">
        <v>1</v>
      </c>
      <c r="AN776">
        <v>313.41025641025601</v>
      </c>
      <c r="AO776">
        <v>2261.6350427350399</v>
      </c>
      <c r="AP776">
        <v>1339.1424501424499</v>
      </c>
      <c r="AQ776">
        <v>0.75605670789868595</v>
      </c>
    </row>
    <row r="777" spans="1:43">
      <c r="A777" s="1" t="s">
        <v>97</v>
      </c>
      <c r="B777">
        <v>1</v>
      </c>
      <c r="C777">
        <v>1</v>
      </c>
      <c r="D777">
        <v>843.48717948717899</v>
      </c>
      <c r="E777">
        <v>1729.58974358974</v>
      </c>
      <c r="F777">
        <v>1077.6666666666699</v>
      </c>
      <c r="G777">
        <v>253.769230769231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1794.41025641026</v>
      </c>
      <c r="Q777">
        <v>970.89743589743603</v>
      </c>
      <c r="R777">
        <v>4279.5641025640998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3139.6923076923099</v>
      </c>
      <c r="Z777">
        <v>2271.23076923077</v>
      </c>
      <c r="AA777">
        <v>4812.0256410256397</v>
      </c>
      <c r="AB777">
        <v>1863.5384615384601</v>
      </c>
      <c r="AC777">
        <v>1</v>
      </c>
      <c r="AD777">
        <v>1</v>
      </c>
      <c r="AE777">
        <v>1</v>
      </c>
      <c r="AF777">
        <v>1</v>
      </c>
      <c r="AG777">
        <v>113.948717948718</v>
      </c>
      <c r="AH777">
        <v>1</v>
      </c>
      <c r="AI777">
        <v>1</v>
      </c>
      <c r="AJ777">
        <v>2786.82051282051</v>
      </c>
      <c r="AK777">
        <v>1</v>
      </c>
      <c r="AL777">
        <v>1</v>
      </c>
      <c r="AM777">
        <v>1168.2820512820499</v>
      </c>
      <c r="AN777">
        <v>1</v>
      </c>
      <c r="AO777">
        <v>768.49572649572701</v>
      </c>
      <c r="AP777">
        <v>452.78347578347501</v>
      </c>
      <c r="AQ777">
        <v>0.76321592895387402</v>
      </c>
    </row>
    <row r="778" spans="1:43">
      <c r="A778" s="1" t="s">
        <v>1227</v>
      </c>
      <c r="B778">
        <v>1</v>
      </c>
      <c r="C778">
        <v>1</v>
      </c>
      <c r="D778">
        <v>425.48717948718001</v>
      </c>
      <c r="E778">
        <v>858.05128205128199</v>
      </c>
      <c r="F778">
        <v>71.025641025640994</v>
      </c>
      <c r="G778">
        <v>62.282051282051299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5081.3846153846198</v>
      </c>
      <c r="Q778">
        <v>5244.2307692307704</v>
      </c>
      <c r="R778">
        <v>467.41025641025601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4924.82051282051</v>
      </c>
      <c r="Z778">
        <v>1589.23076923077</v>
      </c>
      <c r="AA778">
        <v>1237.8974358974399</v>
      </c>
      <c r="AB778">
        <v>3913.35897435897</v>
      </c>
      <c r="AC778">
        <v>1</v>
      </c>
      <c r="AD778">
        <v>1</v>
      </c>
      <c r="AE778">
        <v>1</v>
      </c>
      <c r="AF778">
        <v>1</v>
      </c>
      <c r="AG778">
        <v>53.6410256410256</v>
      </c>
      <c r="AH778">
        <v>1</v>
      </c>
      <c r="AI778">
        <v>1</v>
      </c>
      <c r="AJ778">
        <v>1565.1025641025601</v>
      </c>
      <c r="AK778">
        <v>1</v>
      </c>
      <c r="AL778">
        <v>1</v>
      </c>
      <c r="AM778">
        <v>2593.7179487179501</v>
      </c>
      <c r="AN778">
        <v>1</v>
      </c>
      <c r="AO778">
        <v>796.47264957264997</v>
      </c>
      <c r="AP778">
        <v>468.71794871794799</v>
      </c>
      <c r="AQ778">
        <v>0.76490477994823503</v>
      </c>
    </row>
    <row r="779" spans="1:43">
      <c r="A779" s="1" t="s">
        <v>1041</v>
      </c>
      <c r="B779">
        <v>95.717948717948701</v>
      </c>
      <c r="C779">
        <v>650.65384615384596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3415.64102564103</v>
      </c>
      <c r="M779">
        <v>1363.9487179487201</v>
      </c>
      <c r="N779">
        <v>467.41025641025601</v>
      </c>
      <c r="O779">
        <v>2998.8717948717899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1650.8974358974399</v>
      </c>
      <c r="W779">
        <v>306.07692307692298</v>
      </c>
      <c r="X779">
        <v>1077.6666666666699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476.71794871794901</v>
      </c>
      <c r="AJ779">
        <v>1</v>
      </c>
      <c r="AK779">
        <v>1</v>
      </c>
      <c r="AL779">
        <v>877.80769230769204</v>
      </c>
      <c r="AM779">
        <v>1</v>
      </c>
      <c r="AN779">
        <v>1</v>
      </c>
      <c r="AO779">
        <v>379.94102564102599</v>
      </c>
      <c r="AP779">
        <v>223.46438746438699</v>
      </c>
      <c r="AQ779">
        <v>0.76573056737028899</v>
      </c>
    </row>
    <row r="780" spans="1:43">
      <c r="A780" s="1" t="s">
        <v>374</v>
      </c>
      <c r="B780">
        <v>4634.1282051282096</v>
      </c>
      <c r="C780">
        <v>29472.051282051299</v>
      </c>
      <c r="D780">
        <v>6508.1282051282096</v>
      </c>
      <c r="E780">
        <v>5444.1025641025599</v>
      </c>
      <c r="F780">
        <v>10954.820512820501</v>
      </c>
      <c r="G780">
        <v>13543.7948717949</v>
      </c>
      <c r="H780">
        <v>7640.35897435897</v>
      </c>
      <c r="I780">
        <v>6221.5897435897396</v>
      </c>
      <c r="J780">
        <v>4924.82051282051</v>
      </c>
      <c r="K780">
        <v>12503.666666666701</v>
      </c>
      <c r="L780">
        <v>1046.8461538461499</v>
      </c>
      <c r="M780">
        <v>6384.1025641025599</v>
      </c>
      <c r="N780">
        <v>6746.6153846153802</v>
      </c>
      <c r="O780">
        <v>1</v>
      </c>
      <c r="P780">
        <v>1</v>
      </c>
      <c r="Q780">
        <v>1</v>
      </c>
      <c r="R780">
        <v>39.615384615384599</v>
      </c>
      <c r="S780">
        <v>15939.897435897399</v>
      </c>
      <c r="T780">
        <v>11888.9230769231</v>
      </c>
      <c r="U780">
        <v>7255.4358974359002</v>
      </c>
      <c r="V780">
        <v>1</v>
      </c>
      <c r="W780">
        <v>8149.8717948717904</v>
      </c>
      <c r="X780">
        <v>26002.948717948701</v>
      </c>
      <c r="Y780">
        <v>13009.4871794872</v>
      </c>
      <c r="Z780">
        <v>7255.4358974359002</v>
      </c>
      <c r="AA780">
        <v>348828.15384615399</v>
      </c>
      <c r="AB780">
        <v>248.769230769231</v>
      </c>
      <c r="AC780">
        <v>92318.282051282004</v>
      </c>
      <c r="AD780">
        <v>65052.230769230802</v>
      </c>
      <c r="AE780">
        <v>60825.538461538497</v>
      </c>
      <c r="AF780">
        <v>56878.820512820501</v>
      </c>
      <c r="AG780">
        <v>7459.6153846153802</v>
      </c>
      <c r="AH780">
        <v>41398.1538461538</v>
      </c>
      <c r="AI780">
        <v>109.97435897435901</v>
      </c>
      <c r="AJ780">
        <v>12256.256410256399</v>
      </c>
      <c r="AK780">
        <v>7109.2820512820499</v>
      </c>
      <c r="AL780">
        <v>13543.7948717949</v>
      </c>
      <c r="AM780">
        <v>12114</v>
      </c>
      <c r="AN780">
        <v>17206.230769230799</v>
      </c>
      <c r="AO780">
        <v>26675.012820512798</v>
      </c>
      <c r="AP780">
        <v>15629.9287749288</v>
      </c>
      <c r="AQ780">
        <v>0.77117776039751795</v>
      </c>
    </row>
    <row r="781" spans="1:43">
      <c r="A781" s="1" t="s">
        <v>1270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3099.5128205128199</v>
      </c>
      <c r="I781">
        <v>3253.2564102564102</v>
      </c>
      <c r="J781">
        <v>1237.8974358974399</v>
      </c>
      <c r="K781">
        <v>1589.23076923077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18625.2051282051</v>
      </c>
      <c r="T781">
        <v>7640.35897435897</v>
      </c>
      <c r="U781">
        <v>9305.4358974359002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14839.4358974359</v>
      </c>
      <c r="AD781">
        <v>10304.2051282051</v>
      </c>
      <c r="AE781">
        <v>6655.7692307692296</v>
      </c>
      <c r="AF781">
        <v>8865.3076923076896</v>
      </c>
      <c r="AG781">
        <v>1</v>
      </c>
      <c r="AH781">
        <v>4279.5641025640998</v>
      </c>
      <c r="AI781">
        <v>1</v>
      </c>
      <c r="AJ781">
        <v>1</v>
      </c>
      <c r="AK781">
        <v>6101.6923076923104</v>
      </c>
      <c r="AL781">
        <v>1</v>
      </c>
      <c r="AM781">
        <v>1</v>
      </c>
      <c r="AN781">
        <v>4593.8717948717904</v>
      </c>
      <c r="AO781">
        <v>2847.82051282051</v>
      </c>
      <c r="AP781">
        <v>1664.5698005698</v>
      </c>
      <c r="AQ781">
        <v>0.77470885322688399</v>
      </c>
    </row>
    <row r="782" spans="1:43">
      <c r="A782" s="1" t="s">
        <v>328</v>
      </c>
      <c r="B782">
        <v>6449.0512820512804</v>
      </c>
      <c r="C782">
        <v>7459.6153846153802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6449.0512820512804</v>
      </c>
      <c r="M782">
        <v>4593.8717948717904</v>
      </c>
      <c r="N782">
        <v>4384.1538461538503</v>
      </c>
      <c r="O782">
        <v>5182.7948717948702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48642.769230769198</v>
      </c>
      <c r="W782">
        <v>4976.4871794871797</v>
      </c>
      <c r="X782">
        <v>26783.487179487202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8388</v>
      </c>
      <c r="AJ782">
        <v>1</v>
      </c>
      <c r="AK782">
        <v>1</v>
      </c>
      <c r="AL782">
        <v>2877.41025641026</v>
      </c>
      <c r="AM782">
        <v>1</v>
      </c>
      <c r="AN782">
        <v>1</v>
      </c>
      <c r="AO782">
        <v>3582.7888888888901</v>
      </c>
      <c r="AP782">
        <v>2081.2250712250702</v>
      </c>
      <c r="AQ782">
        <v>0.783650045367555</v>
      </c>
    </row>
    <row r="783" spans="1:43">
      <c r="A783" s="1" t="s">
        <v>73</v>
      </c>
      <c r="B783">
        <v>68.3333333333333</v>
      </c>
      <c r="C783">
        <v>987.69230769230796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442.20512820512801</v>
      </c>
      <c r="M783">
        <v>253.769230769231</v>
      </c>
      <c r="N783">
        <v>824.97435897435901</v>
      </c>
      <c r="O783">
        <v>1237.8974358974399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3055.8461538461502</v>
      </c>
      <c r="W783">
        <v>824.97435897435901</v>
      </c>
      <c r="X783">
        <v>493.769230769231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138.58974358974399</v>
      </c>
      <c r="AJ783">
        <v>1</v>
      </c>
      <c r="AK783">
        <v>1</v>
      </c>
      <c r="AL783">
        <v>126.358974358974</v>
      </c>
      <c r="AM783">
        <v>1</v>
      </c>
      <c r="AN783">
        <v>1</v>
      </c>
      <c r="AO783">
        <v>240.79230769230799</v>
      </c>
      <c r="AP783">
        <v>139.849002849003</v>
      </c>
      <c r="AQ783">
        <v>0.783919337607487</v>
      </c>
    </row>
    <row r="784" spans="1:43">
      <c r="A784" s="1" t="s">
        <v>1243</v>
      </c>
      <c r="B784">
        <v>1</v>
      </c>
      <c r="C784">
        <v>1</v>
      </c>
      <c r="D784">
        <v>16861.333333333299</v>
      </c>
      <c r="E784">
        <v>48642.769230769198</v>
      </c>
      <c r="F784">
        <v>34191.615384615397</v>
      </c>
      <c r="G784">
        <v>45526.128205128203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1863.5384615384601</v>
      </c>
      <c r="Q784">
        <v>6101.6923076923104</v>
      </c>
      <c r="R784">
        <v>15364.7692307692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4752.3846153846198</v>
      </c>
      <c r="Z784">
        <v>6746.6153846153802</v>
      </c>
      <c r="AA784">
        <v>1836.1538461538501</v>
      </c>
      <c r="AB784">
        <v>6655.7692307692296</v>
      </c>
      <c r="AC784">
        <v>1</v>
      </c>
      <c r="AD784">
        <v>1</v>
      </c>
      <c r="AE784">
        <v>1</v>
      </c>
      <c r="AF784">
        <v>1</v>
      </c>
      <c r="AG784">
        <v>17575.487179487202</v>
      </c>
      <c r="AH784">
        <v>1</v>
      </c>
      <c r="AI784">
        <v>1</v>
      </c>
      <c r="AJ784">
        <v>7459.6153846153802</v>
      </c>
      <c r="AK784">
        <v>1</v>
      </c>
      <c r="AL784">
        <v>1</v>
      </c>
      <c r="AM784">
        <v>7762.7179487179501</v>
      </c>
      <c r="AN784">
        <v>1</v>
      </c>
      <c r="AO784">
        <v>6285.3923076923002</v>
      </c>
      <c r="AP784">
        <v>3644.86894586895</v>
      </c>
      <c r="AQ784">
        <v>0.78613585214964099</v>
      </c>
    </row>
    <row r="785" spans="1:43">
      <c r="A785" s="1" t="s">
        <v>404</v>
      </c>
      <c r="B785">
        <v>1</v>
      </c>
      <c r="C785">
        <v>1</v>
      </c>
      <c r="D785">
        <v>7459.6153846153802</v>
      </c>
      <c r="E785">
        <v>5954.0769230769201</v>
      </c>
      <c r="F785">
        <v>3253.2564102564102</v>
      </c>
      <c r="G785">
        <v>1836.1538461538501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306.07692307692298</v>
      </c>
      <c r="Q785">
        <v>1088.58974358974</v>
      </c>
      <c r="R785">
        <v>865.07692307692298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1907.1538461538501</v>
      </c>
      <c r="Z785">
        <v>621.58974358974399</v>
      </c>
      <c r="AA785">
        <v>344.20512820512801</v>
      </c>
      <c r="AB785">
        <v>284.10256410256397</v>
      </c>
      <c r="AC785">
        <v>1</v>
      </c>
      <c r="AD785">
        <v>1</v>
      </c>
      <c r="AE785">
        <v>1</v>
      </c>
      <c r="AF785">
        <v>1</v>
      </c>
      <c r="AG785">
        <v>2271.23076923077</v>
      </c>
      <c r="AH785">
        <v>1</v>
      </c>
      <c r="AI785">
        <v>1</v>
      </c>
      <c r="AJ785">
        <v>484.461538461538</v>
      </c>
      <c r="AK785">
        <v>1</v>
      </c>
      <c r="AL785">
        <v>1</v>
      </c>
      <c r="AM785">
        <v>1401.5128205128201</v>
      </c>
      <c r="AN785">
        <v>1</v>
      </c>
      <c r="AO785">
        <v>797.96324786324794</v>
      </c>
      <c r="AP785">
        <v>462.57834757834797</v>
      </c>
      <c r="AQ785">
        <v>0.786624563435804</v>
      </c>
    </row>
    <row r="786" spans="1:43">
      <c r="A786" s="1" t="s">
        <v>1126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6046.2307692307704</v>
      </c>
      <c r="I786">
        <v>9691.2051282051307</v>
      </c>
      <c r="J786">
        <v>8149.8717948717904</v>
      </c>
      <c r="K786">
        <v>5773.8461538461497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9087.9487179487205</v>
      </c>
      <c r="T786">
        <v>7949.4358974359002</v>
      </c>
      <c r="U786">
        <v>2621.0512820512799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10609.7692307692</v>
      </c>
      <c r="AD786">
        <v>9187.4358974359002</v>
      </c>
      <c r="AE786">
        <v>3540.1025641025599</v>
      </c>
      <c r="AF786">
        <v>1863.5384615384601</v>
      </c>
      <c r="AG786">
        <v>1</v>
      </c>
      <c r="AH786">
        <v>3461.4615384615399</v>
      </c>
      <c r="AI786">
        <v>1</v>
      </c>
      <c r="AJ786">
        <v>1</v>
      </c>
      <c r="AK786">
        <v>4166.6666666666697</v>
      </c>
      <c r="AL786">
        <v>1</v>
      </c>
      <c r="AM786">
        <v>1</v>
      </c>
      <c r="AN786">
        <v>5328.17948717949</v>
      </c>
      <c r="AO786">
        <v>2484.6478632478602</v>
      </c>
      <c r="AP786">
        <v>1440.2564102564099</v>
      </c>
      <c r="AQ786">
        <v>0.78671572135927703</v>
      </c>
    </row>
    <row r="787" spans="1:43">
      <c r="A787" s="1" t="s">
        <v>581</v>
      </c>
      <c r="B787">
        <v>1</v>
      </c>
      <c r="C787">
        <v>1</v>
      </c>
      <c r="D787">
        <v>2849.23076923077</v>
      </c>
      <c r="E787">
        <v>7195.0769230769201</v>
      </c>
      <c r="F787">
        <v>2998.8717948717899</v>
      </c>
      <c r="G787">
        <v>4326.0256410256397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5828.0512820512804</v>
      </c>
      <c r="Q787">
        <v>10609.7692307692</v>
      </c>
      <c r="R787">
        <v>9830.9743589743593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5081.3846153846198</v>
      </c>
      <c r="Z787">
        <v>10417.615384615399</v>
      </c>
      <c r="AA787">
        <v>5773.8461538461497</v>
      </c>
      <c r="AB787">
        <v>6384.1025641025599</v>
      </c>
      <c r="AC787">
        <v>1</v>
      </c>
      <c r="AD787">
        <v>1</v>
      </c>
      <c r="AE787">
        <v>1</v>
      </c>
      <c r="AF787">
        <v>1</v>
      </c>
      <c r="AG787">
        <v>12256.256410256399</v>
      </c>
      <c r="AH787">
        <v>1</v>
      </c>
      <c r="AI787">
        <v>1</v>
      </c>
      <c r="AJ787">
        <v>53.6410256410256</v>
      </c>
      <c r="AK787">
        <v>1</v>
      </c>
      <c r="AL787">
        <v>1</v>
      </c>
      <c r="AM787">
        <v>51.307692307692299</v>
      </c>
      <c r="AN787">
        <v>1</v>
      </c>
      <c r="AO787">
        <v>2377.1316239316202</v>
      </c>
      <c r="AP787">
        <v>1374.1339031339</v>
      </c>
      <c r="AQ787">
        <v>0.79069919371069797</v>
      </c>
    </row>
    <row r="788" spans="1:43">
      <c r="A788" s="1" t="s">
        <v>759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11242.358974359</v>
      </c>
      <c r="I788">
        <v>13197.1282051282</v>
      </c>
      <c r="J788">
        <v>29472.051282051299</v>
      </c>
      <c r="K788">
        <v>9600.1282051282105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970.89743589743603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1054.02564102564</v>
      </c>
      <c r="AE788">
        <v>1</v>
      </c>
      <c r="AF788">
        <v>1</v>
      </c>
      <c r="AG788">
        <v>1</v>
      </c>
      <c r="AH788">
        <v>8305.5641025640998</v>
      </c>
      <c r="AI788">
        <v>1</v>
      </c>
      <c r="AJ788">
        <v>1</v>
      </c>
      <c r="AK788">
        <v>1438.23076923077</v>
      </c>
      <c r="AL788">
        <v>1</v>
      </c>
      <c r="AM788">
        <v>1</v>
      </c>
      <c r="AN788">
        <v>1599.4487179487201</v>
      </c>
      <c r="AO788">
        <v>2185.35299145299</v>
      </c>
      <c r="AP788">
        <v>1261.0270655270699</v>
      </c>
      <c r="AQ788">
        <v>0.79326709071037504</v>
      </c>
    </row>
    <row r="789" spans="1:43">
      <c r="A789" s="1" t="s">
        <v>1245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10609.7692307692</v>
      </c>
      <c r="I789">
        <v>5182.7948717948702</v>
      </c>
      <c r="J789">
        <v>79.076923076923094</v>
      </c>
      <c r="K789">
        <v>3696.1538461538498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4005.41025641026</v>
      </c>
      <c r="T789">
        <v>5018.35897435897</v>
      </c>
      <c r="U789">
        <v>4166.6666666666697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1509.79487179487</v>
      </c>
      <c r="AD789">
        <v>7762.7179487179501</v>
      </c>
      <c r="AE789">
        <v>484.461538461538</v>
      </c>
      <c r="AF789">
        <v>670.71794871794896</v>
      </c>
      <c r="AG789">
        <v>1</v>
      </c>
      <c r="AH789">
        <v>675.58974358974399</v>
      </c>
      <c r="AI789">
        <v>1</v>
      </c>
      <c r="AJ789">
        <v>1</v>
      </c>
      <c r="AK789">
        <v>3822.58974358974</v>
      </c>
      <c r="AL789">
        <v>1</v>
      </c>
      <c r="AM789">
        <v>1</v>
      </c>
      <c r="AN789">
        <v>2877.41025641026</v>
      </c>
      <c r="AO789">
        <v>1440.1641025640999</v>
      </c>
      <c r="AP789">
        <v>820.17663817663799</v>
      </c>
      <c r="AQ789">
        <v>0.81222665619923795</v>
      </c>
    </row>
    <row r="790" spans="1:43">
      <c r="A790" s="1" t="s">
        <v>1235</v>
      </c>
      <c r="B790">
        <v>1</v>
      </c>
      <c r="C790">
        <v>1</v>
      </c>
      <c r="D790">
        <v>6449.0512820512804</v>
      </c>
      <c r="E790">
        <v>2563.2051282051302</v>
      </c>
      <c r="F790">
        <v>824.97435897435901</v>
      </c>
      <c r="G790">
        <v>4593.8717948717904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204.230769230769</v>
      </c>
      <c r="Q790">
        <v>1025.32051282051</v>
      </c>
      <c r="R790">
        <v>5081.3846153846198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1463.9230769230801</v>
      </c>
      <c r="Z790">
        <v>5081.3846153846198</v>
      </c>
      <c r="AA790">
        <v>1168.2820512820499</v>
      </c>
      <c r="AB790">
        <v>1288.1538461538501</v>
      </c>
      <c r="AC790">
        <v>1</v>
      </c>
      <c r="AD790">
        <v>1</v>
      </c>
      <c r="AE790">
        <v>1</v>
      </c>
      <c r="AF790">
        <v>1</v>
      </c>
      <c r="AG790">
        <v>2326.5128205128199</v>
      </c>
      <c r="AH790">
        <v>1</v>
      </c>
      <c r="AI790">
        <v>1</v>
      </c>
      <c r="AJ790">
        <v>95.717948717948701</v>
      </c>
      <c r="AK790">
        <v>1</v>
      </c>
      <c r="AL790">
        <v>1</v>
      </c>
      <c r="AM790">
        <v>2621.0512820512799</v>
      </c>
      <c r="AN790">
        <v>1</v>
      </c>
      <c r="AO790">
        <v>992.09273504273494</v>
      </c>
      <c r="AP790">
        <v>561.03133903133903</v>
      </c>
      <c r="AQ790">
        <v>0.82239362006452599</v>
      </c>
    </row>
    <row r="791" spans="1:43">
      <c r="A791" s="1" t="s">
        <v>189</v>
      </c>
      <c r="B791">
        <v>1747</v>
      </c>
      <c r="C791">
        <v>2578.4615384615399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1983.4358974359</v>
      </c>
      <c r="M791">
        <v>2395.17948717949</v>
      </c>
      <c r="N791">
        <v>1333.76923076923</v>
      </c>
      <c r="O791">
        <v>3139.6923076923099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703.71794871794896</v>
      </c>
      <c r="W791">
        <v>6983.0512820512804</v>
      </c>
      <c r="X791">
        <v>11723.102564102601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1119.7179487179501</v>
      </c>
      <c r="AJ791">
        <v>1</v>
      </c>
      <c r="AK791">
        <v>1</v>
      </c>
      <c r="AL791">
        <v>1363.9487179487201</v>
      </c>
      <c r="AM791">
        <v>1</v>
      </c>
      <c r="AN791">
        <v>1</v>
      </c>
      <c r="AO791">
        <v>1001.03162393163</v>
      </c>
      <c r="AP791">
        <v>563.12535612535703</v>
      </c>
      <c r="AQ791">
        <v>0.82995953315322801</v>
      </c>
    </row>
    <row r="792" spans="1:43">
      <c r="A792" s="1" t="s">
        <v>738</v>
      </c>
      <c r="B792">
        <v>13727.538461538499</v>
      </c>
      <c r="C792">
        <v>5700.7051282051298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5828.0512820512804</v>
      </c>
      <c r="M792">
        <v>10304.2051282051</v>
      </c>
      <c r="N792">
        <v>6101.6923076923104</v>
      </c>
      <c r="O792">
        <v>493.769230769231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987.69230769230796</v>
      </c>
      <c r="W792">
        <v>1221.0769230769199</v>
      </c>
      <c r="X792">
        <v>2540.76923076923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865.07692307692298</v>
      </c>
      <c r="AJ792">
        <v>1</v>
      </c>
      <c r="AK792">
        <v>1</v>
      </c>
      <c r="AL792">
        <v>377.97435897435901</v>
      </c>
      <c r="AM792">
        <v>1</v>
      </c>
      <c r="AN792">
        <v>1</v>
      </c>
      <c r="AO792">
        <v>1374.2264957264999</v>
      </c>
      <c r="AP792">
        <v>772.19515669515704</v>
      </c>
      <c r="AQ792">
        <v>0.83158239359532704</v>
      </c>
    </row>
    <row r="793" spans="1:43">
      <c r="A793" s="1" t="s">
        <v>956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4326.0256410256397</v>
      </c>
      <c r="I793">
        <v>5018.35897435897</v>
      </c>
      <c r="J793">
        <v>22226.743589743601</v>
      </c>
      <c r="K793">
        <v>4593.8717948717904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4055.5641025640998</v>
      </c>
      <c r="T793">
        <v>11242.358974359</v>
      </c>
      <c r="U793">
        <v>23908.641025641002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7195.0769230769201</v>
      </c>
      <c r="AD793">
        <v>20125.256410256399</v>
      </c>
      <c r="AE793">
        <v>28421.8461538462</v>
      </c>
      <c r="AF793">
        <v>17906.307692307699</v>
      </c>
      <c r="AG793">
        <v>1</v>
      </c>
      <c r="AH793">
        <v>2942.8461538461502</v>
      </c>
      <c r="AI793">
        <v>1</v>
      </c>
      <c r="AJ793">
        <v>1</v>
      </c>
      <c r="AK793">
        <v>11108.538461538499</v>
      </c>
      <c r="AL793">
        <v>1</v>
      </c>
      <c r="AM793">
        <v>1</v>
      </c>
      <c r="AN793">
        <v>10954.820512820501</v>
      </c>
      <c r="AO793">
        <v>4967.9683760683802</v>
      </c>
      <c r="AP793">
        <v>2779.1339031339098</v>
      </c>
      <c r="AQ793">
        <v>0.83802064244010399</v>
      </c>
    </row>
    <row r="794" spans="1:43">
      <c r="A794" s="1" t="s">
        <v>367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1995.5128205128201</v>
      </c>
      <c r="I794">
        <v>3415.64102564103</v>
      </c>
      <c r="J794">
        <v>1794.41025641026</v>
      </c>
      <c r="K794">
        <v>1250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5896.0512820512804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987.69230769230796</v>
      </c>
      <c r="AF794">
        <v>4893.1025641025599</v>
      </c>
      <c r="AG794">
        <v>1</v>
      </c>
      <c r="AH794">
        <v>2395.17948717949</v>
      </c>
      <c r="AI794">
        <v>1</v>
      </c>
      <c r="AJ794">
        <v>1</v>
      </c>
      <c r="AK794">
        <v>824.97435897435901</v>
      </c>
      <c r="AL794">
        <v>1</v>
      </c>
      <c r="AM794">
        <v>1</v>
      </c>
      <c r="AN794">
        <v>170.538461538462</v>
      </c>
      <c r="AO794">
        <v>675.18034188034198</v>
      </c>
      <c r="AP794">
        <v>377.41025641025698</v>
      </c>
      <c r="AQ794">
        <v>0.83913927026491897</v>
      </c>
    </row>
    <row r="795" spans="1:43">
      <c r="A795" s="1" t="s">
        <v>569</v>
      </c>
      <c r="B795">
        <v>1983.4358974359</v>
      </c>
      <c r="C795">
        <v>381.64102564102598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3642.1282051282101</v>
      </c>
      <c r="M795">
        <v>1288.1538461538501</v>
      </c>
      <c r="N795">
        <v>675.58974358974399</v>
      </c>
      <c r="O795">
        <v>1363.9487179487201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1794.41025641026</v>
      </c>
      <c r="W795">
        <v>19330.307692307699</v>
      </c>
      <c r="X795">
        <v>456.10256410256397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3873.7948717948698</v>
      </c>
      <c r="AJ795">
        <v>1</v>
      </c>
      <c r="AK795">
        <v>1</v>
      </c>
      <c r="AL795">
        <v>851.02564102564099</v>
      </c>
      <c r="AM795">
        <v>1</v>
      </c>
      <c r="AN795">
        <v>1</v>
      </c>
      <c r="AO795">
        <v>1018.5358974359</v>
      </c>
      <c r="AP795">
        <v>568.05128205128199</v>
      </c>
      <c r="AQ795">
        <v>0.842403744646117</v>
      </c>
    </row>
    <row r="796" spans="1:43">
      <c r="A796" s="1" t="s">
        <v>899</v>
      </c>
      <c r="B796">
        <v>220.20512820512801</v>
      </c>
      <c r="C796">
        <v>210.74358974359001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1497.7179487179501</v>
      </c>
      <c r="M796">
        <v>260.28205128205099</v>
      </c>
      <c r="N796">
        <v>703.71794871794896</v>
      </c>
      <c r="O796">
        <v>3969.2820512820499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2485</v>
      </c>
      <c r="W796">
        <v>2326.5128205128199</v>
      </c>
      <c r="X796">
        <v>4425.9487179487196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703.71794871794896</v>
      </c>
      <c r="AJ796">
        <v>1</v>
      </c>
      <c r="AK796">
        <v>1</v>
      </c>
      <c r="AL796">
        <v>1729.58974358974</v>
      </c>
      <c r="AM796">
        <v>1</v>
      </c>
      <c r="AN796">
        <v>1</v>
      </c>
      <c r="AO796">
        <v>530.35555555555595</v>
      </c>
      <c r="AP796">
        <v>294.45014245014198</v>
      </c>
      <c r="AQ796">
        <v>0.84893650942885401</v>
      </c>
    </row>
    <row r="797" spans="1:43">
      <c r="A797" s="1" t="s">
        <v>1110</v>
      </c>
      <c r="B797">
        <v>15651.333333333299</v>
      </c>
      <c r="C797">
        <v>18770.2051282051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8628.9743589743593</v>
      </c>
      <c r="M797">
        <v>13727.538461538499</v>
      </c>
      <c r="N797">
        <v>13973.4871794872</v>
      </c>
      <c r="O797">
        <v>27645.1538461538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56878.820512820501</v>
      </c>
      <c r="W797">
        <v>34191.615384615397</v>
      </c>
      <c r="X797">
        <v>18625.2051282051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6221.5897435897396</v>
      </c>
      <c r="AJ797">
        <v>1</v>
      </c>
      <c r="AK797">
        <v>1</v>
      </c>
      <c r="AL797">
        <v>6508.1282051282096</v>
      </c>
      <c r="AM797">
        <v>1</v>
      </c>
      <c r="AN797">
        <v>1</v>
      </c>
      <c r="AO797">
        <v>6311.4709401709397</v>
      </c>
      <c r="AP797">
        <v>3500.6581196581201</v>
      </c>
      <c r="AQ797">
        <v>0.85035010378340603</v>
      </c>
    </row>
    <row r="798" spans="1:43">
      <c r="A798" s="1" t="s">
        <v>970</v>
      </c>
      <c r="B798">
        <v>1707.97435897436</v>
      </c>
      <c r="C798">
        <v>12503.666666666701</v>
      </c>
      <c r="D798">
        <v>4861.3846153846198</v>
      </c>
      <c r="E798">
        <v>3119.6025641025599</v>
      </c>
      <c r="F798">
        <v>5670.0512820512804</v>
      </c>
      <c r="G798">
        <v>5244.2307692307704</v>
      </c>
      <c r="H798">
        <v>7109.2820512820499</v>
      </c>
      <c r="I798">
        <v>11242.358974359</v>
      </c>
      <c r="J798">
        <v>12824.102564102601</v>
      </c>
      <c r="K798">
        <v>12114</v>
      </c>
      <c r="L798">
        <v>10954.820512820501</v>
      </c>
      <c r="M798">
        <v>2912.5128205128199</v>
      </c>
      <c r="N798">
        <v>2563.2051282051302</v>
      </c>
      <c r="O798">
        <v>40.448717948717899</v>
      </c>
      <c r="P798">
        <v>20410.410256410301</v>
      </c>
      <c r="Q798">
        <v>14431.692307692299</v>
      </c>
      <c r="R798">
        <v>5670.0512820512804</v>
      </c>
      <c r="S798">
        <v>1650.8974358974399</v>
      </c>
      <c r="T798">
        <v>402.269230769231</v>
      </c>
      <c r="U798">
        <v>5500.1538461538503</v>
      </c>
      <c r="V798">
        <v>66.756410256410206</v>
      </c>
      <c r="W798">
        <v>260.28205128205099</v>
      </c>
      <c r="X798">
        <v>516.73076923076906</v>
      </c>
      <c r="Y798">
        <v>11540.5897435897</v>
      </c>
      <c r="Z798">
        <v>17575.487179487202</v>
      </c>
      <c r="AA798">
        <v>9600.1282051282105</v>
      </c>
      <c r="AB798">
        <v>5182.7948717948702</v>
      </c>
      <c r="AC798">
        <v>824.97435897435901</v>
      </c>
      <c r="AD798">
        <v>726.58974358974399</v>
      </c>
      <c r="AE798">
        <v>5282.0769230769201</v>
      </c>
      <c r="AF798">
        <v>5773.8461538461497</v>
      </c>
      <c r="AG798">
        <v>941.38461538461502</v>
      </c>
      <c r="AH798">
        <v>14228.4871794872</v>
      </c>
      <c r="AI798">
        <v>1</v>
      </c>
      <c r="AJ798">
        <v>1634</v>
      </c>
      <c r="AK798">
        <v>1</v>
      </c>
      <c r="AL798">
        <v>1</v>
      </c>
      <c r="AM798">
        <v>1344.76923076923</v>
      </c>
      <c r="AN798">
        <v>251.269230769231</v>
      </c>
      <c r="AO798">
        <v>6192.6568376068399</v>
      </c>
      <c r="AP798">
        <v>3434.0641025641098</v>
      </c>
      <c r="AQ798">
        <v>0.85064153227015904</v>
      </c>
    </row>
    <row r="799" spans="1:43">
      <c r="A799" s="1" t="s">
        <v>1121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194.74358974359001</v>
      </c>
      <c r="I799">
        <v>553.58974358974399</v>
      </c>
      <c r="J799">
        <v>578.564102564103</v>
      </c>
      <c r="K799">
        <v>2417.5384615384601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2500.14102564103</v>
      </c>
      <c r="T799">
        <v>1333.76923076923</v>
      </c>
      <c r="U799">
        <v>1105.17948717949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2076.6153846153802</v>
      </c>
      <c r="AD799">
        <v>1</v>
      </c>
      <c r="AE799">
        <v>948.67948717948696</v>
      </c>
      <c r="AF799">
        <v>851.02564102564099</v>
      </c>
      <c r="AG799">
        <v>1</v>
      </c>
      <c r="AH799">
        <v>1185.64102564103</v>
      </c>
      <c r="AI799">
        <v>1</v>
      </c>
      <c r="AJ799">
        <v>1</v>
      </c>
      <c r="AK799">
        <v>181.230769230769</v>
      </c>
      <c r="AL799">
        <v>1</v>
      </c>
      <c r="AM799">
        <v>1</v>
      </c>
      <c r="AN799">
        <v>715</v>
      </c>
      <c r="AO799">
        <v>419.32820512820501</v>
      </c>
      <c r="AP799">
        <v>231.98575498575499</v>
      </c>
      <c r="AQ799">
        <v>0.85404365312076402</v>
      </c>
    </row>
    <row r="800" spans="1:43">
      <c r="A800" s="1" t="s">
        <v>932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2056.2820512820499</v>
      </c>
      <c r="I800">
        <v>1288.1538461538501</v>
      </c>
      <c r="J800">
        <v>1669.7179487179501</v>
      </c>
      <c r="K800">
        <v>2684.64102564103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291.89743589743603</v>
      </c>
      <c r="T800">
        <v>761.30769230769204</v>
      </c>
      <c r="U800">
        <v>726.58974358974399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2031.1538461538501</v>
      </c>
      <c r="AE800">
        <v>2211.8974358974401</v>
      </c>
      <c r="AF800">
        <v>1</v>
      </c>
      <c r="AG800">
        <v>1</v>
      </c>
      <c r="AH800">
        <v>791.79487179487205</v>
      </c>
      <c r="AI800">
        <v>1</v>
      </c>
      <c r="AJ800">
        <v>1</v>
      </c>
      <c r="AK800">
        <v>1077.6666666666699</v>
      </c>
      <c r="AL800">
        <v>1</v>
      </c>
      <c r="AM800">
        <v>1</v>
      </c>
      <c r="AN800">
        <v>397.33333333333297</v>
      </c>
      <c r="AO800">
        <v>458.08803418803501</v>
      </c>
      <c r="AP800">
        <v>252.53276353276399</v>
      </c>
      <c r="AQ800">
        <v>0.85915430353980804</v>
      </c>
    </row>
    <row r="801" spans="1:43">
      <c r="A801" s="1" t="s">
        <v>356</v>
      </c>
      <c r="B801">
        <v>20410.410256410301</v>
      </c>
      <c r="C801">
        <v>8865.3076923076896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23346.256410256399</v>
      </c>
      <c r="M801">
        <v>14839.4358974359</v>
      </c>
      <c r="N801">
        <v>19695.948717948701</v>
      </c>
      <c r="O801">
        <v>23908.641025641002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9691.2051282051307</v>
      </c>
      <c r="W801">
        <v>45526.128205128203</v>
      </c>
      <c r="X801">
        <v>27645.1538461538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7949.4358974359002</v>
      </c>
      <c r="AJ801">
        <v>1</v>
      </c>
      <c r="AK801">
        <v>1</v>
      </c>
      <c r="AL801">
        <v>13727.538461538499</v>
      </c>
      <c r="AM801">
        <v>1</v>
      </c>
      <c r="AN801">
        <v>1</v>
      </c>
      <c r="AO801">
        <v>6169.5059829059801</v>
      </c>
      <c r="AP801">
        <v>3394.2535612535698</v>
      </c>
      <c r="AQ801">
        <v>0.86206062892598501</v>
      </c>
    </row>
    <row r="802" spans="1:43">
      <c r="A802" s="1" t="s">
        <v>962</v>
      </c>
      <c r="B802">
        <v>1</v>
      </c>
      <c r="C802">
        <v>1</v>
      </c>
      <c r="D802">
        <v>6163.7179487179501</v>
      </c>
      <c r="E802">
        <v>2326.5128205128199</v>
      </c>
      <c r="F802">
        <v>5828.0512820512804</v>
      </c>
      <c r="G802">
        <v>12114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493.769230769231</v>
      </c>
      <c r="Q802">
        <v>560.57692307692298</v>
      </c>
      <c r="R802">
        <v>493.769230769231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970.89743589743603</v>
      </c>
      <c r="Z802">
        <v>1</v>
      </c>
      <c r="AA802">
        <v>916.82051282051304</v>
      </c>
      <c r="AB802">
        <v>811.05128205128199</v>
      </c>
      <c r="AC802">
        <v>1</v>
      </c>
      <c r="AD802">
        <v>1</v>
      </c>
      <c r="AE802">
        <v>1</v>
      </c>
      <c r="AF802">
        <v>1</v>
      </c>
      <c r="AG802">
        <v>4861.3846153846198</v>
      </c>
      <c r="AH802">
        <v>1</v>
      </c>
      <c r="AI802">
        <v>1</v>
      </c>
      <c r="AJ802">
        <v>23.6666666666667</v>
      </c>
      <c r="AK802">
        <v>1</v>
      </c>
      <c r="AL802">
        <v>1</v>
      </c>
      <c r="AM802">
        <v>170.538461538462</v>
      </c>
      <c r="AN802">
        <v>1</v>
      </c>
      <c r="AO802">
        <v>1023.30555555556</v>
      </c>
      <c r="AP802">
        <v>562.39886039886096</v>
      </c>
      <c r="AQ802">
        <v>0.86357141707815199</v>
      </c>
    </row>
    <row r="803" spans="1:43">
      <c r="A803" s="1" t="s">
        <v>102</v>
      </c>
      <c r="B803">
        <v>1</v>
      </c>
      <c r="C803">
        <v>1</v>
      </c>
      <c r="D803">
        <v>2195.1282051282101</v>
      </c>
      <c r="E803">
        <v>456.10256410256397</v>
      </c>
      <c r="F803">
        <v>442.20512820512801</v>
      </c>
      <c r="G803">
        <v>156.25641025640999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797.12820512820497</v>
      </c>
      <c r="Q803">
        <v>3351.1538461538498</v>
      </c>
      <c r="R803">
        <v>1747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3351.1538461538498</v>
      </c>
      <c r="Z803">
        <v>1497.7179487179501</v>
      </c>
      <c r="AA803">
        <v>8388</v>
      </c>
      <c r="AB803">
        <v>1882.2564102564099</v>
      </c>
      <c r="AC803">
        <v>1</v>
      </c>
      <c r="AD803">
        <v>1</v>
      </c>
      <c r="AE803">
        <v>1</v>
      </c>
      <c r="AF803">
        <v>1</v>
      </c>
      <c r="AG803">
        <v>3767.9230769230799</v>
      </c>
      <c r="AH803">
        <v>1</v>
      </c>
      <c r="AI803">
        <v>1</v>
      </c>
      <c r="AJ803">
        <v>100.102564102564</v>
      </c>
      <c r="AK803">
        <v>1</v>
      </c>
      <c r="AL803">
        <v>1</v>
      </c>
      <c r="AM803">
        <v>126.358974358974</v>
      </c>
      <c r="AN803">
        <v>1</v>
      </c>
      <c r="AO803">
        <v>809.43675213675294</v>
      </c>
      <c r="AP803">
        <v>444.48717948718001</v>
      </c>
      <c r="AQ803">
        <v>0.86477654800542703</v>
      </c>
    </row>
    <row r="804" spans="1:43">
      <c r="A804" s="1" t="s">
        <v>241</v>
      </c>
      <c r="B804">
        <v>4005.41025641026</v>
      </c>
      <c r="C804">
        <v>5896.0512820512804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92.974358974359006</v>
      </c>
      <c r="M804">
        <v>1463.9230769230801</v>
      </c>
      <c r="N804">
        <v>170.538461538462</v>
      </c>
      <c r="O804">
        <v>24585.666666666701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7109.2820512820499</v>
      </c>
      <c r="W804">
        <v>775.89743589743603</v>
      </c>
      <c r="X804">
        <v>10417.615384615399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1609.6666666666699</v>
      </c>
      <c r="AJ804">
        <v>1</v>
      </c>
      <c r="AK804">
        <v>1</v>
      </c>
      <c r="AL804">
        <v>484.461538461538</v>
      </c>
      <c r="AM804">
        <v>1</v>
      </c>
      <c r="AN804">
        <v>1</v>
      </c>
      <c r="AO804">
        <v>1621.4435897435901</v>
      </c>
      <c r="AP804">
        <v>888.46438746438798</v>
      </c>
      <c r="AQ804">
        <v>0.86789297847126901</v>
      </c>
    </row>
    <row r="805" spans="1:43">
      <c r="A805" s="1" t="s">
        <v>522</v>
      </c>
      <c r="B805">
        <v>16516.461538461499</v>
      </c>
      <c r="C805">
        <v>7640.35897435897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8977.0512820512795</v>
      </c>
      <c r="M805">
        <v>14228.4871794872</v>
      </c>
      <c r="N805">
        <v>20410.410256410301</v>
      </c>
      <c r="O805">
        <v>9187.4358974359002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5773.8461538461497</v>
      </c>
      <c r="W805">
        <v>3595.7435897435898</v>
      </c>
      <c r="X805">
        <v>5670.0512820512804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2211.8974358974401</v>
      </c>
      <c r="AJ805">
        <v>1</v>
      </c>
      <c r="AK805">
        <v>1</v>
      </c>
      <c r="AL805">
        <v>4005.41025641026</v>
      </c>
      <c r="AM805">
        <v>1</v>
      </c>
      <c r="AN805">
        <v>1</v>
      </c>
      <c r="AO805">
        <v>2812.7162393162398</v>
      </c>
      <c r="AP805">
        <v>1540.4074074074099</v>
      </c>
      <c r="AQ805">
        <v>0.86865204800518003</v>
      </c>
    </row>
    <row r="806" spans="1:43">
      <c r="A806" s="1" t="s">
        <v>674</v>
      </c>
      <c r="B806">
        <v>19695.948717948701</v>
      </c>
      <c r="C806">
        <v>7255.4358974359002</v>
      </c>
      <c r="D806">
        <v>23908.641025641002</v>
      </c>
      <c r="E806">
        <v>34191.615384615397</v>
      </c>
      <c r="F806">
        <v>36317.743589743601</v>
      </c>
      <c r="G806">
        <v>34191.615384615397</v>
      </c>
      <c r="H806">
        <v>41398.1538461538</v>
      </c>
      <c r="I806">
        <v>45526.128205128203</v>
      </c>
      <c r="J806">
        <v>33136.512820512798</v>
      </c>
      <c r="K806">
        <v>41398.1538461538</v>
      </c>
      <c r="L806">
        <v>33136.512820512798</v>
      </c>
      <c r="M806">
        <v>29472.051282051299</v>
      </c>
      <c r="N806">
        <v>26002.948717948701</v>
      </c>
      <c r="O806">
        <v>5328.17948717949</v>
      </c>
      <c r="P806">
        <v>37.1666666666667</v>
      </c>
      <c r="Q806">
        <v>1</v>
      </c>
      <c r="R806">
        <v>197.20512820512801</v>
      </c>
      <c r="S806">
        <v>1</v>
      </c>
      <c r="T806">
        <v>1</v>
      </c>
      <c r="U806">
        <v>1</v>
      </c>
      <c r="V806">
        <v>8746.0769230769201</v>
      </c>
      <c r="W806">
        <v>6300.8974358974401</v>
      </c>
      <c r="X806">
        <v>7949.4358974359002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11242.358974359</v>
      </c>
      <c r="AH806">
        <v>35106.358974358998</v>
      </c>
      <c r="AI806">
        <v>9453.9487179487205</v>
      </c>
      <c r="AJ806">
        <v>1185.64102564103</v>
      </c>
      <c r="AK806">
        <v>56.653846153846203</v>
      </c>
      <c r="AL806">
        <v>4976.4871794871797</v>
      </c>
      <c r="AM806">
        <v>533.15384615384596</v>
      </c>
      <c r="AN806">
        <v>291.89743589743603</v>
      </c>
      <c r="AO806">
        <v>14231.5662393162</v>
      </c>
      <c r="AP806">
        <v>7789.1039886039998</v>
      </c>
      <c r="AQ806">
        <v>0.869565160776818</v>
      </c>
    </row>
    <row r="807" spans="1:43">
      <c r="A807" s="1" t="s">
        <v>941</v>
      </c>
      <c r="B807">
        <v>12641.615384615399</v>
      </c>
      <c r="C807">
        <v>18245.820512820501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30106.0769230769</v>
      </c>
      <c r="M807">
        <v>23346.256410256399</v>
      </c>
      <c r="N807">
        <v>18625.2051282051</v>
      </c>
      <c r="O807">
        <v>39572.051282051303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23346.256410256399</v>
      </c>
      <c r="W807">
        <v>28421.8461538462</v>
      </c>
      <c r="X807">
        <v>41398.1538461538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9691.2051282051307</v>
      </c>
      <c r="AJ807">
        <v>1</v>
      </c>
      <c r="AK807">
        <v>1</v>
      </c>
      <c r="AL807">
        <v>7548.5384615384601</v>
      </c>
      <c r="AM807">
        <v>1</v>
      </c>
      <c r="AN807">
        <v>1</v>
      </c>
      <c r="AO807">
        <v>7249.31538461538</v>
      </c>
      <c r="AP807">
        <v>3943.5071225071201</v>
      </c>
      <c r="AQ807">
        <v>0.87836550704136795</v>
      </c>
    </row>
    <row r="808" spans="1:43">
      <c r="A808" s="1" t="s">
        <v>1014</v>
      </c>
      <c r="B808">
        <v>5997.3846153846198</v>
      </c>
      <c r="C808">
        <v>4326.0256410256397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16516.461538461499</v>
      </c>
      <c r="M808">
        <v>18915.2051282051</v>
      </c>
      <c r="N808">
        <v>9453.9487179487205</v>
      </c>
      <c r="O808">
        <v>2942.8461538461502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1481.41025641026</v>
      </c>
      <c r="W808">
        <v>1589.23076923077</v>
      </c>
      <c r="X808">
        <v>5444.1025641025599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4752.3846153846198</v>
      </c>
      <c r="AJ808">
        <v>1</v>
      </c>
      <c r="AK808">
        <v>1</v>
      </c>
      <c r="AL808">
        <v>1077.6666666666699</v>
      </c>
      <c r="AM808">
        <v>1</v>
      </c>
      <c r="AN808">
        <v>1</v>
      </c>
      <c r="AO808">
        <v>2078.75299145299</v>
      </c>
      <c r="AP808">
        <v>1129.11965811966</v>
      </c>
      <c r="AQ808">
        <v>0.88051995625046098</v>
      </c>
    </row>
    <row r="809" spans="1:43">
      <c r="A809" s="1" t="s">
        <v>904</v>
      </c>
      <c r="B809">
        <v>18915.2051282051</v>
      </c>
      <c r="C809">
        <v>17206.230769230799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24585.666666666701</v>
      </c>
      <c r="M809">
        <v>33136.512820512798</v>
      </c>
      <c r="N809">
        <v>21729.564102564102</v>
      </c>
      <c r="O809">
        <v>26002.948717948701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45526.128205128203</v>
      </c>
      <c r="W809">
        <v>2515.2820512820499</v>
      </c>
      <c r="X809">
        <v>14839.4358974359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7856.9230769230799</v>
      </c>
      <c r="AJ809">
        <v>1</v>
      </c>
      <c r="AK809">
        <v>1</v>
      </c>
      <c r="AL809">
        <v>5383.6923076923104</v>
      </c>
      <c r="AM809">
        <v>1</v>
      </c>
      <c r="AN809">
        <v>1</v>
      </c>
      <c r="AO809">
        <v>6242.4247863247901</v>
      </c>
      <c r="AP809">
        <v>3383.64957264958</v>
      </c>
      <c r="AQ809">
        <v>0.88352636990857303</v>
      </c>
    </row>
    <row r="810" spans="1:43">
      <c r="A810" s="1" t="s">
        <v>413</v>
      </c>
      <c r="B810">
        <v>8628.9743589743593</v>
      </c>
      <c r="C810">
        <v>3893.5769230769201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6046.2307692307704</v>
      </c>
      <c r="M810">
        <v>11108.538461538499</v>
      </c>
      <c r="N810">
        <v>13385.179487179499</v>
      </c>
      <c r="O810">
        <v>18625.2051282051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16228.897435897399</v>
      </c>
      <c r="W810">
        <v>5244.2307692307704</v>
      </c>
      <c r="X810">
        <v>15939.897435897399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8305.5641025640998</v>
      </c>
      <c r="AJ810">
        <v>1</v>
      </c>
      <c r="AK810">
        <v>1</v>
      </c>
      <c r="AL810">
        <v>3139.6923076923099</v>
      </c>
      <c r="AM810">
        <v>1</v>
      </c>
      <c r="AN810">
        <v>1</v>
      </c>
      <c r="AO810">
        <v>3174.3051282051301</v>
      </c>
      <c r="AP810">
        <v>1704.9814814814799</v>
      </c>
      <c r="AQ810">
        <v>0.89668474342819404</v>
      </c>
    </row>
    <row r="811" spans="1:43">
      <c r="A811" s="1" t="s">
        <v>599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835.94871794871801</v>
      </c>
      <c r="I811">
        <v>1650.8974358974399</v>
      </c>
      <c r="J811">
        <v>4836.7051282051298</v>
      </c>
      <c r="K811">
        <v>3219.8461538461502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3219.8461538461502</v>
      </c>
      <c r="T811">
        <v>415.769230769231</v>
      </c>
      <c r="U811">
        <v>1363.9487179487201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2971.6153846153802</v>
      </c>
      <c r="AD811">
        <v>4478.35897435897</v>
      </c>
      <c r="AE811">
        <v>1882.2564102564099</v>
      </c>
      <c r="AF811">
        <v>1882.2564102564099</v>
      </c>
      <c r="AG811">
        <v>1</v>
      </c>
      <c r="AH811">
        <v>3579.6538461538498</v>
      </c>
      <c r="AI811">
        <v>1</v>
      </c>
      <c r="AJ811">
        <v>1</v>
      </c>
      <c r="AK811">
        <v>72.423076923076906</v>
      </c>
      <c r="AL811">
        <v>1</v>
      </c>
      <c r="AM811">
        <v>1</v>
      </c>
      <c r="AN811">
        <v>656</v>
      </c>
      <c r="AO811">
        <v>892.54829059829001</v>
      </c>
      <c r="AP811">
        <v>479.34188034188099</v>
      </c>
      <c r="AQ811">
        <v>0.89687523263637003</v>
      </c>
    </row>
    <row r="812" spans="1:43">
      <c r="A812" s="1" t="s">
        <v>166</v>
      </c>
      <c r="B812">
        <v>45526.128205128203</v>
      </c>
      <c r="C812">
        <v>37936.615384615397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56878.820512820501</v>
      </c>
      <c r="M812">
        <v>42814</v>
      </c>
      <c r="N812">
        <v>48642.769230769198</v>
      </c>
      <c r="O812">
        <v>6983.0512820512804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37936.615384615397</v>
      </c>
      <c r="W812">
        <v>10609.7692307692</v>
      </c>
      <c r="X812">
        <v>28421.8461538462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5081.3846153846198</v>
      </c>
      <c r="AJ812">
        <v>1</v>
      </c>
      <c r="AK812">
        <v>1</v>
      </c>
      <c r="AL812">
        <v>1707.97435897436</v>
      </c>
      <c r="AM812">
        <v>1</v>
      </c>
      <c r="AN812">
        <v>1</v>
      </c>
      <c r="AO812">
        <v>9261.1666666666606</v>
      </c>
      <c r="AP812">
        <v>4970.21937321937</v>
      </c>
      <c r="AQ812">
        <v>0.89788441687793596</v>
      </c>
    </row>
    <row r="813" spans="1:43">
      <c r="A813" s="1" t="s">
        <v>797</v>
      </c>
      <c r="B813">
        <v>1017.07692307692</v>
      </c>
      <c r="C813">
        <v>3732.82051282051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18245.820512820501</v>
      </c>
      <c r="M813">
        <v>484.461538461538</v>
      </c>
      <c r="N813">
        <v>4696.1538461538503</v>
      </c>
      <c r="O813">
        <v>181.230769230769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313.41025641025601</v>
      </c>
      <c r="W813">
        <v>1288.1538461538501</v>
      </c>
      <c r="X813">
        <v>1729.58974358974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665.84615384615404</v>
      </c>
      <c r="AJ813">
        <v>1</v>
      </c>
      <c r="AK813">
        <v>1</v>
      </c>
      <c r="AL813">
        <v>49.230769230769198</v>
      </c>
      <c r="AM813">
        <v>1</v>
      </c>
      <c r="AN813">
        <v>1</v>
      </c>
      <c r="AO813">
        <v>932.59658119658104</v>
      </c>
      <c r="AP813">
        <v>494.87749287749301</v>
      </c>
      <c r="AQ813">
        <v>0.91418171126338199</v>
      </c>
    </row>
    <row r="814" spans="1:43">
      <c r="A814" s="1" t="s">
        <v>1234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120.051282051282</v>
      </c>
      <c r="I814">
        <v>533.15384615384596</v>
      </c>
      <c r="J814">
        <v>1589.23076923077</v>
      </c>
      <c r="K814">
        <v>5954.0769230769201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4118.5897435897396</v>
      </c>
      <c r="T814">
        <v>2658.4358974359002</v>
      </c>
      <c r="U814">
        <v>3181.76923076923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5731.35897435897</v>
      </c>
      <c r="AD814">
        <v>5896.0512820512804</v>
      </c>
      <c r="AE814">
        <v>6449.0512820512804</v>
      </c>
      <c r="AF814">
        <v>4521.8717948717904</v>
      </c>
      <c r="AG814">
        <v>1</v>
      </c>
      <c r="AH814">
        <v>407.20512820512801</v>
      </c>
      <c r="AI814">
        <v>1</v>
      </c>
      <c r="AJ814">
        <v>1</v>
      </c>
      <c r="AK814">
        <v>3055.8461538461502</v>
      </c>
      <c r="AL814">
        <v>1</v>
      </c>
      <c r="AM814">
        <v>1</v>
      </c>
      <c r="AN814">
        <v>2998.8717948717899</v>
      </c>
      <c r="AO814">
        <v>1359.08803418803</v>
      </c>
      <c r="AP814">
        <v>718.65811965811895</v>
      </c>
      <c r="AQ814">
        <v>0.91926138943437097</v>
      </c>
    </row>
    <row r="815" spans="1:43">
      <c r="A815" s="1" t="s">
        <v>641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10417.615384615399</v>
      </c>
      <c r="I815">
        <v>3750.3717948717899</v>
      </c>
      <c r="J815">
        <v>8977.0512820512795</v>
      </c>
      <c r="K815">
        <v>9305.4358974359002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9691.2051282051307</v>
      </c>
      <c r="T815">
        <v>14228.4871794872</v>
      </c>
      <c r="U815">
        <v>14228.4871794872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5773.8461538461497</v>
      </c>
      <c r="AD815">
        <v>3767.9230769230799</v>
      </c>
      <c r="AE815">
        <v>16861.333333333299</v>
      </c>
      <c r="AF815">
        <v>6508.1282051282096</v>
      </c>
      <c r="AG815">
        <v>1</v>
      </c>
      <c r="AH815">
        <v>5500.1538461538503</v>
      </c>
      <c r="AI815">
        <v>1</v>
      </c>
      <c r="AJ815">
        <v>1</v>
      </c>
      <c r="AK815">
        <v>5182.7948717948702</v>
      </c>
      <c r="AL815">
        <v>1</v>
      </c>
      <c r="AM815">
        <v>1</v>
      </c>
      <c r="AN815">
        <v>5731.35897435897</v>
      </c>
      <c r="AO815">
        <v>3450.9628205128201</v>
      </c>
      <c r="AP815">
        <v>1824.4786324786301</v>
      </c>
      <c r="AQ815">
        <v>0.91951467596893699</v>
      </c>
    </row>
    <row r="816" spans="1:43">
      <c r="A816" s="1" t="s">
        <v>688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213.461538461538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2500.14102564103</v>
      </c>
      <c r="T816">
        <v>660.92307692307702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1642.4487179487201</v>
      </c>
      <c r="AD816">
        <v>1707.97435897436</v>
      </c>
      <c r="AE816">
        <v>320.935897435897</v>
      </c>
      <c r="AF816">
        <v>431.82051282051299</v>
      </c>
      <c r="AG816">
        <v>1</v>
      </c>
      <c r="AH816">
        <v>62.282051282051299</v>
      </c>
      <c r="AI816">
        <v>1</v>
      </c>
      <c r="AJ816">
        <v>1</v>
      </c>
      <c r="AK816">
        <v>692.30769230769204</v>
      </c>
      <c r="AL816">
        <v>1</v>
      </c>
      <c r="AM816">
        <v>1</v>
      </c>
      <c r="AN816">
        <v>415.769230769231</v>
      </c>
      <c r="AO816">
        <v>250.02350427350399</v>
      </c>
      <c r="AP816">
        <v>130.706552706553</v>
      </c>
      <c r="AQ816">
        <v>0.93573225698583695</v>
      </c>
    </row>
    <row r="817" spans="1:43">
      <c r="A817" s="1" t="s">
        <v>74</v>
      </c>
      <c r="B817">
        <v>4976.4871794871797</v>
      </c>
      <c r="C817">
        <v>122.74358974358999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11242.358974359</v>
      </c>
      <c r="M817">
        <v>3499.8461538461502</v>
      </c>
      <c r="N817">
        <v>2808.0769230769201</v>
      </c>
      <c r="O817">
        <v>7369.4871794871797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1250</v>
      </c>
      <c r="W817">
        <v>4593.8717948717904</v>
      </c>
      <c r="X817">
        <v>14431.692307692299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1964.23076923077</v>
      </c>
      <c r="AJ817">
        <v>1</v>
      </c>
      <c r="AK817">
        <v>1</v>
      </c>
      <c r="AL817">
        <v>5773.8461538461497</v>
      </c>
      <c r="AM817">
        <v>1</v>
      </c>
      <c r="AN817">
        <v>1</v>
      </c>
      <c r="AO817">
        <v>1673.1273504273499</v>
      </c>
      <c r="AP817">
        <v>874.09116809116802</v>
      </c>
      <c r="AQ817">
        <v>0.93669159417092496</v>
      </c>
    </row>
    <row r="818" spans="1:43">
      <c r="A818" s="1" t="s">
        <v>954</v>
      </c>
      <c r="B818">
        <v>1</v>
      </c>
      <c r="C818">
        <v>1</v>
      </c>
      <c r="D818">
        <v>175.666666666667</v>
      </c>
      <c r="E818">
        <v>40.448717948717899</v>
      </c>
      <c r="F818">
        <v>80.410256410256395</v>
      </c>
      <c r="G818">
        <v>2195.1282051282101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1054.02564102564</v>
      </c>
      <c r="Q818">
        <v>197.20512820512801</v>
      </c>
      <c r="R818">
        <v>736.33333333333303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851.02564102564099</v>
      </c>
      <c r="Z818">
        <v>194.74358974359001</v>
      </c>
      <c r="AA818">
        <v>736.33333333333303</v>
      </c>
      <c r="AB818">
        <v>1237.8974358974399</v>
      </c>
      <c r="AC818">
        <v>1</v>
      </c>
      <c r="AD818">
        <v>1</v>
      </c>
      <c r="AE818">
        <v>1</v>
      </c>
      <c r="AF818">
        <v>1</v>
      </c>
      <c r="AG818">
        <v>1017.07692307692</v>
      </c>
      <c r="AH818">
        <v>1</v>
      </c>
      <c r="AI818">
        <v>1</v>
      </c>
      <c r="AJ818">
        <v>90.205128205128204</v>
      </c>
      <c r="AK818">
        <v>1</v>
      </c>
      <c r="AL818">
        <v>1</v>
      </c>
      <c r="AM818">
        <v>57.923076923076898</v>
      </c>
      <c r="AN818">
        <v>1</v>
      </c>
      <c r="AO818">
        <v>250.60726495726499</v>
      </c>
      <c r="AP818">
        <v>130.133903133903</v>
      </c>
      <c r="AQ818">
        <v>0.94543136901046099</v>
      </c>
    </row>
    <row r="819" spans="1:43">
      <c r="A819" s="1" t="s">
        <v>598</v>
      </c>
      <c r="B819">
        <v>824.97435897435901</v>
      </c>
      <c r="C819">
        <v>1650.8974358974399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2076.6153846153802</v>
      </c>
      <c r="M819">
        <v>1497.7179487179501</v>
      </c>
      <c r="N819">
        <v>797.12820512820497</v>
      </c>
      <c r="O819">
        <v>13973.4871794872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12114</v>
      </c>
      <c r="W819">
        <v>5282.0769230769201</v>
      </c>
      <c r="X819">
        <v>5896.0512820512804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4118.5897435897396</v>
      </c>
      <c r="AJ819">
        <v>1</v>
      </c>
      <c r="AK819">
        <v>1</v>
      </c>
      <c r="AL819">
        <v>835.94871794871801</v>
      </c>
      <c r="AM819">
        <v>1</v>
      </c>
      <c r="AN819">
        <v>1</v>
      </c>
      <c r="AO819">
        <v>1416.1350427350401</v>
      </c>
      <c r="AP819">
        <v>734.60398860398902</v>
      </c>
      <c r="AQ819">
        <v>0.94692021302234697</v>
      </c>
    </row>
    <row r="820" spans="1:43">
      <c r="A820" s="1" t="s">
        <v>1099</v>
      </c>
      <c r="B820">
        <v>16228.897435897399</v>
      </c>
      <c r="C820">
        <v>963.435897435897</v>
      </c>
      <c r="D820">
        <v>9453.9487179487205</v>
      </c>
      <c r="E820">
        <v>16861.333333333299</v>
      </c>
      <c r="F820">
        <v>12641.615384615399</v>
      </c>
      <c r="G820">
        <v>13385.179487179499</v>
      </c>
      <c r="H820">
        <v>9830.9743589743593</v>
      </c>
      <c r="I820">
        <v>12824.102564102601</v>
      </c>
      <c r="J820">
        <v>8305.5641025640998</v>
      </c>
      <c r="K820">
        <v>4425.9487179487196</v>
      </c>
      <c r="L820">
        <v>18625.2051282051</v>
      </c>
      <c r="M820">
        <v>5081.3846153846198</v>
      </c>
      <c r="N820">
        <v>7762.7179487179501</v>
      </c>
      <c r="O820">
        <v>41398.1538461538</v>
      </c>
      <c r="P820">
        <v>53.6410256410256</v>
      </c>
      <c r="Q820">
        <v>1</v>
      </c>
      <c r="R820">
        <v>29.782051282051299</v>
      </c>
      <c r="S820">
        <v>476.71794871794901</v>
      </c>
      <c r="T820">
        <v>181.230769230769</v>
      </c>
      <c r="U820">
        <v>1</v>
      </c>
      <c r="V820">
        <v>14228.4871794872</v>
      </c>
      <c r="W820">
        <v>11723.102564102601</v>
      </c>
      <c r="X820">
        <v>16228.897435897399</v>
      </c>
      <c r="Y820">
        <v>1</v>
      </c>
      <c r="Z820">
        <v>1</v>
      </c>
      <c r="AA820">
        <v>1</v>
      </c>
      <c r="AB820">
        <v>1</v>
      </c>
      <c r="AC820">
        <v>498.97435897435901</v>
      </c>
      <c r="AD820">
        <v>1</v>
      </c>
      <c r="AE820">
        <v>1</v>
      </c>
      <c r="AF820">
        <v>1</v>
      </c>
      <c r="AG820">
        <v>6508.1282051282096</v>
      </c>
      <c r="AH820">
        <v>3913.35897435897</v>
      </c>
      <c r="AI820">
        <v>7762.7179487179501</v>
      </c>
      <c r="AJ820">
        <v>2031.1538461538501</v>
      </c>
      <c r="AK820">
        <v>4425.9487179487196</v>
      </c>
      <c r="AL820">
        <v>2957.23076923077</v>
      </c>
      <c r="AM820">
        <v>1105.17948717949</v>
      </c>
      <c r="AN820">
        <v>4425.9487179487196</v>
      </c>
      <c r="AO820">
        <v>7341.8286324786304</v>
      </c>
      <c r="AP820">
        <v>3788.1225071225099</v>
      </c>
      <c r="AQ820">
        <v>0.95465645248313202</v>
      </c>
    </row>
    <row r="821" spans="1:43">
      <c r="A821" s="1" t="s">
        <v>862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3008.3076923076901</v>
      </c>
      <c r="I821">
        <v>4752.3846153846198</v>
      </c>
      <c r="J821">
        <v>2031.1538461538501</v>
      </c>
      <c r="K821">
        <v>2395.17948717949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3913.35897435897</v>
      </c>
      <c r="T821">
        <v>1119.7179487179501</v>
      </c>
      <c r="U821">
        <v>2765.5641025640998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3415.64102564103</v>
      </c>
      <c r="AD821">
        <v>843.48717948717899</v>
      </c>
      <c r="AE821">
        <v>1229.4871794871799</v>
      </c>
      <c r="AF821">
        <v>607.39743589743603</v>
      </c>
      <c r="AG821">
        <v>1</v>
      </c>
      <c r="AH821">
        <v>1964.23076923077</v>
      </c>
      <c r="AI821">
        <v>1</v>
      </c>
      <c r="AJ821">
        <v>1</v>
      </c>
      <c r="AK821">
        <v>317.79487179487199</v>
      </c>
      <c r="AL821">
        <v>1</v>
      </c>
      <c r="AM821">
        <v>1</v>
      </c>
      <c r="AN821">
        <v>1747</v>
      </c>
      <c r="AO821">
        <v>870.02264957265004</v>
      </c>
      <c r="AP821">
        <v>448.33618233618199</v>
      </c>
      <c r="AQ821">
        <v>0.95647202483734595</v>
      </c>
    </row>
    <row r="822" spans="1:43">
      <c r="A822" s="1" t="s">
        <v>754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23346.256410256399</v>
      </c>
      <c r="I822">
        <v>17575.487179487202</v>
      </c>
      <c r="J822">
        <v>5126.1282051282096</v>
      </c>
      <c r="K822">
        <v>4861.3846153846198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18915.2051282051</v>
      </c>
      <c r="T822">
        <v>11108.538461538499</v>
      </c>
      <c r="U822">
        <v>13727.538461538499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6896.2564102564102</v>
      </c>
      <c r="AD822">
        <v>9305.4358974359002</v>
      </c>
      <c r="AE822">
        <v>10954.820512820501</v>
      </c>
      <c r="AF822">
        <v>15651.333333333299</v>
      </c>
      <c r="AG822">
        <v>1</v>
      </c>
      <c r="AH822">
        <v>736.33333333333303</v>
      </c>
      <c r="AI822">
        <v>1</v>
      </c>
      <c r="AJ822">
        <v>1</v>
      </c>
      <c r="AK822">
        <v>9691.2051282051307</v>
      </c>
      <c r="AL822">
        <v>1</v>
      </c>
      <c r="AM822">
        <v>1</v>
      </c>
      <c r="AN822">
        <v>10801.538461538499</v>
      </c>
      <c r="AO822">
        <v>4582.91282051282</v>
      </c>
      <c r="AP822">
        <v>2359.4529914529999</v>
      </c>
      <c r="AQ822">
        <v>0.95781241374779602</v>
      </c>
    </row>
    <row r="823" spans="1:43">
      <c r="A823" s="1" t="s">
        <v>498</v>
      </c>
      <c r="B823">
        <v>533.15384615384596</v>
      </c>
      <c r="C823">
        <v>369.769230769231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270.461538461538</v>
      </c>
      <c r="M823">
        <v>567.564102564103</v>
      </c>
      <c r="N823">
        <v>5731.35897435897</v>
      </c>
      <c r="O823">
        <v>930.20512820512795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7809.82051282051</v>
      </c>
      <c r="W823">
        <v>2355.6923076923099</v>
      </c>
      <c r="X823">
        <v>2684.64102564103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168</v>
      </c>
      <c r="AJ823">
        <v>1</v>
      </c>
      <c r="AK823">
        <v>1</v>
      </c>
      <c r="AL823">
        <v>2684.64102564103</v>
      </c>
      <c r="AM823">
        <v>1</v>
      </c>
      <c r="AN823">
        <v>1</v>
      </c>
      <c r="AO823">
        <v>696.82991452991496</v>
      </c>
      <c r="AP823">
        <v>358.71225071225098</v>
      </c>
      <c r="AQ823">
        <v>0.95797954243799099</v>
      </c>
    </row>
    <row r="824" spans="1:43">
      <c r="A824" s="1" t="s">
        <v>107</v>
      </c>
      <c r="B824">
        <v>1</v>
      </c>
      <c r="C824">
        <v>1</v>
      </c>
      <c r="D824">
        <v>3415.64102564103</v>
      </c>
      <c r="E824">
        <v>5896.0512820512804</v>
      </c>
      <c r="F824">
        <v>3139.6923076923099</v>
      </c>
      <c r="G824">
        <v>5731.35897435897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6983.0512820512804</v>
      </c>
      <c r="Q824">
        <v>6384.1025641025599</v>
      </c>
      <c r="R824">
        <v>7109.2820512820499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5773.8461538461497</v>
      </c>
      <c r="Z824">
        <v>1509.79487179487</v>
      </c>
      <c r="AA824">
        <v>7369.4871794871797</v>
      </c>
      <c r="AB824">
        <v>12114</v>
      </c>
      <c r="AC824">
        <v>1</v>
      </c>
      <c r="AD824">
        <v>1</v>
      </c>
      <c r="AE824">
        <v>1</v>
      </c>
      <c r="AF824">
        <v>1</v>
      </c>
      <c r="AG824">
        <v>2942.8461538461502</v>
      </c>
      <c r="AH824">
        <v>1</v>
      </c>
      <c r="AI824">
        <v>1</v>
      </c>
      <c r="AJ824">
        <v>5126.1282051282096</v>
      </c>
      <c r="AK824">
        <v>1</v>
      </c>
      <c r="AL824">
        <v>1</v>
      </c>
      <c r="AM824">
        <v>2031.1538461538501</v>
      </c>
      <c r="AN824">
        <v>1</v>
      </c>
      <c r="AO824">
        <v>2181.5102564102599</v>
      </c>
      <c r="AP824">
        <v>1122.9031339031301</v>
      </c>
      <c r="AQ824">
        <v>0.95809377610180502</v>
      </c>
    </row>
    <row r="825" spans="1:43">
      <c r="A825" s="1" t="s">
        <v>1057</v>
      </c>
      <c r="B825">
        <v>692.30769230769204</v>
      </c>
      <c r="C825">
        <v>8305.5641025640998</v>
      </c>
      <c r="D825">
        <v>6655.7692307692296</v>
      </c>
      <c r="E825">
        <v>1119.7179487179501</v>
      </c>
      <c r="F825">
        <v>15364.7692307692</v>
      </c>
      <c r="G825">
        <v>2449.2051282051302</v>
      </c>
      <c r="H825">
        <v>2157.64102564103</v>
      </c>
      <c r="I825">
        <v>2912.5128205128199</v>
      </c>
      <c r="J825">
        <v>3099.5128205128199</v>
      </c>
      <c r="K825">
        <v>2150.2051282051302</v>
      </c>
      <c r="L825">
        <v>715</v>
      </c>
      <c r="M825">
        <v>3540.1025641025599</v>
      </c>
      <c r="N825">
        <v>611.84615384615404</v>
      </c>
      <c r="O825">
        <v>1</v>
      </c>
      <c r="P825">
        <v>1</v>
      </c>
      <c r="Q825">
        <v>231.97435897435901</v>
      </c>
      <c r="R825">
        <v>29.782051282051299</v>
      </c>
      <c r="S825">
        <v>1</v>
      </c>
      <c r="T825">
        <v>216.833333333333</v>
      </c>
      <c r="U825">
        <v>442.20512820512801</v>
      </c>
      <c r="V825">
        <v>1</v>
      </c>
      <c r="W825">
        <v>1983.4358974359</v>
      </c>
      <c r="X825">
        <v>17575.487179487202</v>
      </c>
      <c r="Y825">
        <v>230322.79487179499</v>
      </c>
      <c r="Z825">
        <v>37936.615384615397</v>
      </c>
      <c r="AA825">
        <v>230322.79487179499</v>
      </c>
      <c r="AB825">
        <v>95.717948717948701</v>
      </c>
      <c r="AC825">
        <v>166560.641025641</v>
      </c>
      <c r="AD825">
        <v>103406.948717949</v>
      </c>
      <c r="AE825">
        <v>74983.230769230795</v>
      </c>
      <c r="AF825">
        <v>6221.5897435897396</v>
      </c>
      <c r="AG825">
        <v>21253.102564102599</v>
      </c>
      <c r="AH825">
        <v>10197.7948717949</v>
      </c>
      <c r="AI825">
        <v>2165.0769230769201</v>
      </c>
      <c r="AJ825">
        <v>2130.9743589743598</v>
      </c>
      <c r="AK825">
        <v>10609.7692307692</v>
      </c>
      <c r="AL825">
        <v>60825.538461538497</v>
      </c>
      <c r="AM825">
        <v>9951.2564102564102</v>
      </c>
      <c r="AN825">
        <v>15131.4358974359</v>
      </c>
      <c r="AO825">
        <v>30393.421367521401</v>
      </c>
      <c r="AP825">
        <v>15618.945868945901</v>
      </c>
      <c r="AQ825">
        <v>0.96046199873531901</v>
      </c>
    </row>
    <row r="826" spans="1:43">
      <c r="A826" s="1" t="s">
        <v>359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2271.23076923077</v>
      </c>
      <c r="I826">
        <v>1634</v>
      </c>
      <c r="J826">
        <v>4005.41025641026</v>
      </c>
      <c r="K826">
        <v>955.97435897435901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381.64102564102598</v>
      </c>
      <c r="T826">
        <v>128.61538461538501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1243.9487179487201</v>
      </c>
      <c r="AD826">
        <v>1421.88461538462</v>
      </c>
      <c r="AE826">
        <v>1</v>
      </c>
      <c r="AF826">
        <v>377.97435897435901</v>
      </c>
      <c r="AG826">
        <v>1</v>
      </c>
      <c r="AH826">
        <v>216.833333333333</v>
      </c>
      <c r="AI826">
        <v>1</v>
      </c>
      <c r="AJ826">
        <v>1</v>
      </c>
      <c r="AK826">
        <v>736.33333333333303</v>
      </c>
      <c r="AL826">
        <v>1</v>
      </c>
      <c r="AM826">
        <v>1</v>
      </c>
      <c r="AN826">
        <v>955.97435897435901</v>
      </c>
      <c r="AO826">
        <v>414.72264957265003</v>
      </c>
      <c r="AP826">
        <v>212.793447293447</v>
      </c>
      <c r="AQ826">
        <v>0.96269311488492504</v>
      </c>
    </row>
    <row r="827" spans="1:43">
      <c r="A827" s="1" t="s">
        <v>594</v>
      </c>
      <c r="B827">
        <v>317.79487179487199</v>
      </c>
      <c r="C827">
        <v>46.461538461538503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165.461538461538</v>
      </c>
      <c r="M827">
        <v>130.871794871795</v>
      </c>
      <c r="N827">
        <v>117.282051282051</v>
      </c>
      <c r="O827">
        <v>621.58974358974399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602.94871794871801</v>
      </c>
      <c r="W827">
        <v>146.05128205128199</v>
      </c>
      <c r="X827">
        <v>208.02564102564099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189.08974358974399</v>
      </c>
      <c r="AJ827">
        <v>1</v>
      </c>
      <c r="AK827">
        <v>1</v>
      </c>
      <c r="AL827">
        <v>117.282051282051</v>
      </c>
      <c r="AM827">
        <v>1</v>
      </c>
      <c r="AN827">
        <v>1</v>
      </c>
      <c r="AO827">
        <v>77.734188034187994</v>
      </c>
      <c r="AP827">
        <v>39.870370370370402</v>
      </c>
      <c r="AQ827">
        <v>0.96323223835715199</v>
      </c>
    </row>
    <row r="828" spans="1:43">
      <c r="A828" s="1" t="s">
        <v>792</v>
      </c>
      <c r="B828">
        <v>1</v>
      </c>
      <c r="C828">
        <v>1</v>
      </c>
      <c r="D828">
        <v>811.05128205128199</v>
      </c>
      <c r="E828">
        <v>228.935897435897</v>
      </c>
      <c r="F828">
        <v>741.01282051282101</v>
      </c>
      <c r="G828">
        <v>797.12820512820497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5500.1538461538503</v>
      </c>
      <c r="Q828">
        <v>3767.9230769230799</v>
      </c>
      <c r="R828">
        <v>1168.2820512820499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726.58974358974399</v>
      </c>
      <c r="Z828">
        <v>1463.9230769230801</v>
      </c>
      <c r="AA828">
        <v>344.20512820512801</v>
      </c>
      <c r="AB828">
        <v>1747</v>
      </c>
      <c r="AC828">
        <v>1</v>
      </c>
      <c r="AD828">
        <v>1</v>
      </c>
      <c r="AE828">
        <v>1</v>
      </c>
      <c r="AF828">
        <v>1</v>
      </c>
      <c r="AG828">
        <v>68.3333333333333</v>
      </c>
      <c r="AH828">
        <v>1</v>
      </c>
      <c r="AI828">
        <v>1</v>
      </c>
      <c r="AJ828">
        <v>1509.79487179487</v>
      </c>
      <c r="AK828">
        <v>1</v>
      </c>
      <c r="AL828">
        <v>1</v>
      </c>
      <c r="AM828">
        <v>1077.6666666666699</v>
      </c>
      <c r="AN828">
        <v>1</v>
      </c>
      <c r="AO828">
        <v>577.17350427350505</v>
      </c>
      <c r="AP828">
        <v>295.75498575498602</v>
      </c>
      <c r="AQ828">
        <v>0.96460258367132401</v>
      </c>
    </row>
    <row r="829" spans="1:43">
      <c r="A829" s="1" t="s">
        <v>333</v>
      </c>
      <c r="B829">
        <v>1237.8974358974399</v>
      </c>
      <c r="C829">
        <v>276.79487179487199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352.66666666666703</v>
      </c>
      <c r="M829">
        <v>100.102564102564</v>
      </c>
      <c r="N829">
        <v>68.3333333333333</v>
      </c>
      <c r="O829">
        <v>1401.5128205128201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1747</v>
      </c>
      <c r="W829">
        <v>4812.0256410256397</v>
      </c>
      <c r="X829">
        <v>1380.1025641025601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257.02564102564099</v>
      </c>
      <c r="AJ829">
        <v>1</v>
      </c>
      <c r="AK829">
        <v>1</v>
      </c>
      <c r="AL829">
        <v>1149.79487179487</v>
      </c>
      <c r="AM829">
        <v>1</v>
      </c>
      <c r="AN829">
        <v>1</v>
      </c>
      <c r="AO829">
        <v>370.72136752136799</v>
      </c>
      <c r="AP829">
        <v>187.73504273504301</v>
      </c>
      <c r="AQ829">
        <v>0.98163730153373396</v>
      </c>
    </row>
    <row r="830" spans="1:43">
      <c r="A830" s="1" t="s">
        <v>526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3873.7948717948698</v>
      </c>
      <c r="I830">
        <v>3696.1538461538498</v>
      </c>
      <c r="J830">
        <v>4634.1282051282096</v>
      </c>
      <c r="K830">
        <v>6384.1025641025599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6221.5897435897396</v>
      </c>
      <c r="T830">
        <v>1105.17948717949</v>
      </c>
      <c r="U830">
        <v>3055.8461538461502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602.94871794871801</v>
      </c>
      <c r="AD830">
        <v>665.84615384615404</v>
      </c>
      <c r="AE830">
        <v>2621.0512820512799</v>
      </c>
      <c r="AF830">
        <v>941.38461538461502</v>
      </c>
      <c r="AG830">
        <v>1</v>
      </c>
      <c r="AH830">
        <v>1907.1538461538501</v>
      </c>
      <c r="AI830">
        <v>1</v>
      </c>
      <c r="AJ830">
        <v>1</v>
      </c>
      <c r="AK830">
        <v>2007.58974358974</v>
      </c>
      <c r="AL830">
        <v>1</v>
      </c>
      <c r="AM830">
        <v>1</v>
      </c>
      <c r="AN830">
        <v>1168.2820512820499</v>
      </c>
      <c r="AO830">
        <v>1127.3675213675201</v>
      </c>
      <c r="AP830">
        <v>565.44729344729296</v>
      </c>
      <c r="AQ830">
        <v>0.99549345130155997</v>
      </c>
    </row>
    <row r="831" spans="1:43">
      <c r="A831" s="1" t="s">
        <v>460</v>
      </c>
      <c r="B831">
        <v>28.474358974358999</v>
      </c>
      <c r="C831">
        <v>916.82051282051304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1589.23076923077</v>
      </c>
      <c r="M831">
        <v>6221.5897435897396</v>
      </c>
      <c r="N831">
        <v>14.282051282051301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253.769230769231</v>
      </c>
      <c r="AM831">
        <v>1</v>
      </c>
      <c r="AN831">
        <v>1</v>
      </c>
      <c r="AO831">
        <v>262.65256410256399</v>
      </c>
      <c r="AP831">
        <v>130.84330484330499</v>
      </c>
      <c r="AQ831">
        <v>1.00531556401583</v>
      </c>
    </row>
    <row r="832" spans="1:43">
      <c r="A832" s="1" t="s">
        <v>984</v>
      </c>
      <c r="B832">
        <v>5383.6923076923104</v>
      </c>
      <c r="C832">
        <v>1589.23076923077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3913.35897435897</v>
      </c>
      <c r="M832">
        <v>5328.17948717949</v>
      </c>
      <c r="N832">
        <v>9600.1282051282105</v>
      </c>
      <c r="O832">
        <v>8746.0769230769201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8628.9743589743593</v>
      </c>
      <c r="W832">
        <v>7369.4871794871797</v>
      </c>
      <c r="X832">
        <v>10801.538461538499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4210.0769230769201</v>
      </c>
      <c r="AJ832">
        <v>1</v>
      </c>
      <c r="AK832">
        <v>1</v>
      </c>
      <c r="AL832">
        <v>3099.5128205128199</v>
      </c>
      <c r="AM832">
        <v>1</v>
      </c>
      <c r="AN832">
        <v>1</v>
      </c>
      <c r="AO832">
        <v>1993.1145299145301</v>
      </c>
      <c r="AP832">
        <v>989.42450142450105</v>
      </c>
      <c r="AQ832">
        <v>1.01036308288154</v>
      </c>
    </row>
    <row r="833" spans="1:43">
      <c r="A833" s="1" t="s">
        <v>1255</v>
      </c>
      <c r="B833">
        <v>5954.0769230769201</v>
      </c>
      <c r="C833">
        <v>1941.02564102564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7195.0769230769201</v>
      </c>
      <c r="M833">
        <v>6300.8974358974401</v>
      </c>
      <c r="N833">
        <v>8149.8717948717904</v>
      </c>
      <c r="O833">
        <v>3499.8461538461502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270.461538461538</v>
      </c>
      <c r="W833">
        <v>5081.3846153846198</v>
      </c>
      <c r="X833">
        <v>357.08974358974399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2056.2820512820499</v>
      </c>
      <c r="AJ833">
        <v>1</v>
      </c>
      <c r="AK833">
        <v>1</v>
      </c>
      <c r="AL833">
        <v>1481.41025641026</v>
      </c>
      <c r="AM833">
        <v>1</v>
      </c>
      <c r="AN833">
        <v>1</v>
      </c>
      <c r="AO833">
        <v>1227.69017094017</v>
      </c>
      <c r="AP833">
        <v>609.41310541310497</v>
      </c>
      <c r="AQ833">
        <v>1.0104540867578</v>
      </c>
    </row>
    <row r="834" spans="1:43">
      <c r="A834" s="1" t="s">
        <v>105</v>
      </c>
      <c r="B834">
        <v>23908.641025641002</v>
      </c>
      <c r="C834">
        <v>14228.4871794872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27645.1538461538</v>
      </c>
      <c r="M834">
        <v>39572.051282051303</v>
      </c>
      <c r="N834">
        <v>31071.435897435898</v>
      </c>
      <c r="O834">
        <v>15364.7692307692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4384.1538461538503</v>
      </c>
      <c r="W834">
        <v>17906.307692307699</v>
      </c>
      <c r="X834">
        <v>6790.9230769230799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6384.1025641025599</v>
      </c>
      <c r="AJ834">
        <v>1</v>
      </c>
      <c r="AK834">
        <v>1</v>
      </c>
      <c r="AL834">
        <v>4166.6666666666697</v>
      </c>
      <c r="AM834">
        <v>1</v>
      </c>
      <c r="AN834">
        <v>1</v>
      </c>
      <c r="AO834">
        <v>5555.5145299145297</v>
      </c>
      <c r="AP834">
        <v>2753.9173789173801</v>
      </c>
      <c r="AQ834">
        <v>1.0124352571398101</v>
      </c>
    </row>
    <row r="835" spans="1:43">
      <c r="A835" s="1" t="s">
        <v>361</v>
      </c>
      <c r="B835">
        <v>41398.1538461538</v>
      </c>
      <c r="C835">
        <v>23346.256410256399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65052.230769230802</v>
      </c>
      <c r="M835">
        <v>56878.820512820501</v>
      </c>
      <c r="N835">
        <v>51504.384615384603</v>
      </c>
      <c r="O835">
        <v>37936.615384615397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27645.1538461538</v>
      </c>
      <c r="W835">
        <v>13197.1282051282</v>
      </c>
      <c r="X835">
        <v>39572.051282051303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14431.692307692299</v>
      </c>
      <c r="AJ835">
        <v>1</v>
      </c>
      <c r="AK835">
        <v>1</v>
      </c>
      <c r="AL835">
        <v>11540.5897435897</v>
      </c>
      <c r="AM835">
        <v>1</v>
      </c>
      <c r="AN835">
        <v>1</v>
      </c>
      <c r="AO835">
        <v>11106.884615384601</v>
      </c>
      <c r="AP835">
        <v>5480.5042735042698</v>
      </c>
      <c r="AQ835">
        <v>1.01907366003068</v>
      </c>
    </row>
    <row r="836" spans="1:43">
      <c r="A836" s="1" t="s">
        <v>1060</v>
      </c>
      <c r="B836">
        <v>1</v>
      </c>
      <c r="C836">
        <v>1</v>
      </c>
      <c r="D836">
        <v>60825.538461538497</v>
      </c>
      <c r="E836">
        <v>36317.743589743601</v>
      </c>
      <c r="F836">
        <v>69847.461538461503</v>
      </c>
      <c r="G836">
        <v>56878.820512820501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51504.384615384603</v>
      </c>
      <c r="Q836">
        <v>31937.1538461538</v>
      </c>
      <c r="R836">
        <v>69847.461538461503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48642.769230769198</v>
      </c>
      <c r="Z836">
        <v>25413.1538461538</v>
      </c>
      <c r="AA836">
        <v>60825.538461538497</v>
      </c>
      <c r="AB836">
        <v>65052.230769230802</v>
      </c>
      <c r="AC836">
        <v>1</v>
      </c>
      <c r="AD836">
        <v>1</v>
      </c>
      <c r="AE836">
        <v>1</v>
      </c>
      <c r="AF836">
        <v>1</v>
      </c>
      <c r="AG836">
        <v>60825.538461538497</v>
      </c>
      <c r="AH836">
        <v>1</v>
      </c>
      <c r="AI836">
        <v>1</v>
      </c>
      <c r="AJ836">
        <v>12503.666666666701</v>
      </c>
      <c r="AK836">
        <v>1</v>
      </c>
      <c r="AL836">
        <v>1</v>
      </c>
      <c r="AM836">
        <v>11723.102564102601</v>
      </c>
      <c r="AN836">
        <v>1</v>
      </c>
      <c r="AO836">
        <v>19237.041880341902</v>
      </c>
      <c r="AP836">
        <v>9450.9230769230908</v>
      </c>
      <c r="AQ836">
        <v>1.02535981981055</v>
      </c>
    </row>
    <row r="837" spans="1:43">
      <c r="A837" s="1" t="s">
        <v>560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2515.2820512820499</v>
      </c>
      <c r="I837">
        <v>1863.5384615384601</v>
      </c>
      <c r="J837">
        <v>3461.4615384615399</v>
      </c>
      <c r="K837">
        <v>4326.0256410256397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4976.4871794871797</v>
      </c>
      <c r="U837">
        <v>2515.2820512820499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4634.1282051282096</v>
      </c>
      <c r="AE837">
        <v>1061.20512820513</v>
      </c>
      <c r="AF837">
        <v>1</v>
      </c>
      <c r="AG837">
        <v>1</v>
      </c>
      <c r="AH837">
        <v>73.820512820512803</v>
      </c>
      <c r="AI837">
        <v>1</v>
      </c>
      <c r="AJ837">
        <v>1</v>
      </c>
      <c r="AK837">
        <v>1983.4358974359</v>
      </c>
      <c r="AL837">
        <v>1</v>
      </c>
      <c r="AM837">
        <v>1</v>
      </c>
      <c r="AN837">
        <v>1669.7179487179501</v>
      </c>
      <c r="AO837">
        <v>845.84700854700895</v>
      </c>
      <c r="AP837">
        <v>414.77492877492898</v>
      </c>
      <c r="AQ837">
        <v>1.0280680488467899</v>
      </c>
    </row>
    <row r="838" spans="1:43">
      <c r="A838" s="1" t="s">
        <v>1132</v>
      </c>
      <c r="B838">
        <v>12503.666666666701</v>
      </c>
      <c r="C838">
        <v>6896.2564102564102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8746.0769230769201</v>
      </c>
      <c r="M838">
        <v>2417.5384615384601</v>
      </c>
      <c r="N838">
        <v>8977.0512820512795</v>
      </c>
      <c r="O838">
        <v>8305.5641025640998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2684.64102564103</v>
      </c>
      <c r="W838">
        <v>1812.0512820512799</v>
      </c>
      <c r="X838">
        <v>4055.5641025640998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126.358974358974</v>
      </c>
      <c r="AJ838">
        <v>1</v>
      </c>
      <c r="AK838">
        <v>1</v>
      </c>
      <c r="AL838">
        <v>248.769230769231</v>
      </c>
      <c r="AM838">
        <v>1</v>
      </c>
      <c r="AN838">
        <v>1</v>
      </c>
      <c r="AO838">
        <v>1650.8051282051299</v>
      </c>
      <c r="AP838">
        <v>808.59829059829099</v>
      </c>
      <c r="AQ838">
        <v>1.0296747663546499</v>
      </c>
    </row>
    <row r="839" spans="1:43">
      <c r="A839" s="1" t="s">
        <v>92</v>
      </c>
      <c r="B839">
        <v>30106.0769230769</v>
      </c>
      <c r="C839">
        <v>15364.7692307692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22226.743589743601</v>
      </c>
      <c r="M839">
        <v>31937.1538461538</v>
      </c>
      <c r="N839">
        <v>92318.282051282004</v>
      </c>
      <c r="O839">
        <v>60825.538461538497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30106.0769230769</v>
      </c>
      <c r="W839">
        <v>74983.230769230795</v>
      </c>
      <c r="X839">
        <v>20410.410256410301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18915.2051282051</v>
      </c>
      <c r="AJ839">
        <v>1</v>
      </c>
      <c r="AK839">
        <v>1</v>
      </c>
      <c r="AL839">
        <v>18625.2051282051</v>
      </c>
      <c r="AM839">
        <v>1</v>
      </c>
      <c r="AN839">
        <v>1</v>
      </c>
      <c r="AO839">
        <v>12097.8504273504</v>
      </c>
      <c r="AP839">
        <v>5879.01994301993</v>
      </c>
      <c r="AQ839">
        <v>1.0411031520671601</v>
      </c>
    </row>
    <row r="840" spans="1:43">
      <c r="A840" s="1" t="s">
        <v>813</v>
      </c>
      <c r="B840">
        <v>1</v>
      </c>
      <c r="C840">
        <v>1</v>
      </c>
      <c r="D840">
        <v>2621.0512820512799</v>
      </c>
      <c r="E840">
        <v>2730.8461538461502</v>
      </c>
      <c r="F840">
        <v>675.58974358974399</v>
      </c>
      <c r="G840">
        <v>3181.76923076923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1221.0769230769199</v>
      </c>
      <c r="Q840">
        <v>2211.8974358974401</v>
      </c>
      <c r="R840">
        <v>220.20512820512801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280.44871794871801</v>
      </c>
      <c r="Z840">
        <v>1271.4871794871799</v>
      </c>
      <c r="AA840">
        <v>527.26923076923094</v>
      </c>
      <c r="AB840">
        <v>1401.5128205128201</v>
      </c>
      <c r="AC840">
        <v>1</v>
      </c>
      <c r="AD840">
        <v>1</v>
      </c>
      <c r="AE840">
        <v>1</v>
      </c>
      <c r="AF840">
        <v>1</v>
      </c>
      <c r="AG840">
        <v>2150.2051282051302</v>
      </c>
      <c r="AH840">
        <v>1</v>
      </c>
      <c r="AI840">
        <v>1</v>
      </c>
      <c r="AJ840">
        <v>122.74358974358999</v>
      </c>
      <c r="AK840">
        <v>1</v>
      </c>
      <c r="AL840">
        <v>1</v>
      </c>
      <c r="AM840">
        <v>100.102564102564</v>
      </c>
      <c r="AN840">
        <v>1</v>
      </c>
      <c r="AO840">
        <v>545.40512820512799</v>
      </c>
      <c r="AP840">
        <v>264.33903133903198</v>
      </c>
      <c r="AQ840">
        <v>1.04493880153976</v>
      </c>
    </row>
    <row r="841" spans="1:43">
      <c r="A841" s="1" t="s">
        <v>623</v>
      </c>
      <c r="B841">
        <v>4812.0256410256397</v>
      </c>
      <c r="C841">
        <v>3642.1282051282101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4924.82051282051</v>
      </c>
      <c r="M841">
        <v>8388</v>
      </c>
      <c r="N841">
        <v>7640.35897435897</v>
      </c>
      <c r="O841">
        <v>5500.1538461538503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3642.1282051282101</v>
      </c>
      <c r="W841">
        <v>22226.743589743601</v>
      </c>
      <c r="X841">
        <v>6508.1282051282096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2808.0769230769201</v>
      </c>
      <c r="AJ841">
        <v>1</v>
      </c>
      <c r="AK841">
        <v>1</v>
      </c>
      <c r="AL841">
        <v>2765.5641025640998</v>
      </c>
      <c r="AM841">
        <v>1</v>
      </c>
      <c r="AN841">
        <v>1</v>
      </c>
      <c r="AO841">
        <v>2122.1452991453002</v>
      </c>
      <c r="AP841">
        <v>1024.64102564103</v>
      </c>
      <c r="AQ841">
        <v>1.0504048759639</v>
      </c>
    </row>
    <row r="842" spans="1:43">
      <c r="A842" s="1" t="s">
        <v>653</v>
      </c>
      <c r="B842">
        <v>25413.1538461538</v>
      </c>
      <c r="C842">
        <v>11242.358974359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18915.2051282051</v>
      </c>
      <c r="M842">
        <v>22226.743589743601</v>
      </c>
      <c r="N842">
        <v>23346.256410256399</v>
      </c>
      <c r="O842">
        <v>4384.1538461538503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3595.7435897435898</v>
      </c>
      <c r="W842">
        <v>2395.17948717949</v>
      </c>
      <c r="X842">
        <v>4976.4871794871797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3280.0512820512799</v>
      </c>
      <c r="AJ842">
        <v>1</v>
      </c>
      <c r="AK842">
        <v>1</v>
      </c>
      <c r="AL842">
        <v>703.71794871794896</v>
      </c>
      <c r="AM842">
        <v>1</v>
      </c>
      <c r="AN842">
        <v>1</v>
      </c>
      <c r="AO842">
        <v>3509.1641025641002</v>
      </c>
      <c r="AP842">
        <v>1692.4586894586901</v>
      </c>
      <c r="AQ842">
        <v>1.05200679544543</v>
      </c>
    </row>
    <row r="843" spans="1:43">
      <c r="A843" s="1" t="s">
        <v>868</v>
      </c>
      <c r="B843">
        <v>16861.333333333299</v>
      </c>
      <c r="C843">
        <v>6983.0512820512804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16228.897435897399</v>
      </c>
      <c r="M843">
        <v>26783.487179487202</v>
      </c>
      <c r="N843">
        <v>33136.512820512798</v>
      </c>
      <c r="O843">
        <v>4210.0769230769201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7369.4871794871797</v>
      </c>
      <c r="W843">
        <v>15939.897435897399</v>
      </c>
      <c r="X843">
        <v>5773.8461538461497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8040.9230769230799</v>
      </c>
      <c r="AJ843">
        <v>1</v>
      </c>
      <c r="AK843">
        <v>1</v>
      </c>
      <c r="AL843">
        <v>3219.8461538461502</v>
      </c>
      <c r="AM843">
        <v>1</v>
      </c>
      <c r="AN843">
        <v>1</v>
      </c>
      <c r="AO843">
        <v>4210.8512820512797</v>
      </c>
      <c r="AP843">
        <v>2027.7578347578301</v>
      </c>
      <c r="AQ843">
        <v>1.05422655502422</v>
      </c>
    </row>
    <row r="844" spans="1:43">
      <c r="A844" s="1" t="s">
        <v>396</v>
      </c>
      <c r="B844">
        <v>9951.2564102564102</v>
      </c>
      <c r="C844">
        <v>4384.1538461538503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6221.5897435897396</v>
      </c>
      <c r="M844">
        <v>10609.7692307692</v>
      </c>
      <c r="N844">
        <v>12824.102564102601</v>
      </c>
      <c r="O844">
        <v>2130.9743589743598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5500.1538461538503</v>
      </c>
      <c r="W844">
        <v>20125.256410256399</v>
      </c>
      <c r="X844">
        <v>745.69230769230796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2417.5384615384601</v>
      </c>
      <c r="AJ844">
        <v>1</v>
      </c>
      <c r="AK844">
        <v>1</v>
      </c>
      <c r="AL844">
        <v>2998.8717948717899</v>
      </c>
      <c r="AM844">
        <v>1</v>
      </c>
      <c r="AN844">
        <v>1</v>
      </c>
      <c r="AO844">
        <v>2271.0264957264999</v>
      </c>
      <c r="AP844">
        <v>1089.6182336182301</v>
      </c>
      <c r="AQ844">
        <v>1.0595217871974001</v>
      </c>
    </row>
    <row r="845" spans="1:43">
      <c r="A845" s="1" t="s">
        <v>213</v>
      </c>
      <c r="B845">
        <v>1</v>
      </c>
      <c r="C845">
        <v>1</v>
      </c>
      <c r="D845">
        <v>6746.6153846153802</v>
      </c>
      <c r="E845">
        <v>7369.4871794871797</v>
      </c>
      <c r="F845">
        <v>10801.538461538499</v>
      </c>
      <c r="G845">
        <v>8511.3333333333303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39572.051282051303</v>
      </c>
      <c r="Q845">
        <v>10417.615384615399</v>
      </c>
      <c r="R845">
        <v>56878.820512820501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31071.435897435898</v>
      </c>
      <c r="Z845">
        <v>12641.615384615399</v>
      </c>
      <c r="AA845">
        <v>45526.128205128203</v>
      </c>
      <c r="AB845">
        <v>56878.820512820501</v>
      </c>
      <c r="AC845">
        <v>1</v>
      </c>
      <c r="AD845">
        <v>1</v>
      </c>
      <c r="AE845">
        <v>1</v>
      </c>
      <c r="AF845">
        <v>1</v>
      </c>
      <c r="AG845">
        <v>851.02564102564099</v>
      </c>
      <c r="AH845">
        <v>1</v>
      </c>
      <c r="AI845">
        <v>1</v>
      </c>
      <c r="AJ845">
        <v>19330.307692307699</v>
      </c>
      <c r="AK845">
        <v>1</v>
      </c>
      <c r="AL845">
        <v>1</v>
      </c>
      <c r="AM845">
        <v>20870.461538461499</v>
      </c>
      <c r="AN845">
        <v>1</v>
      </c>
      <c r="AO845">
        <v>9547.8153846153891</v>
      </c>
      <c r="AP845">
        <v>4561.9772079772001</v>
      </c>
      <c r="AQ845">
        <v>1.06551143207343</v>
      </c>
    </row>
    <row r="846" spans="1:43">
      <c r="A846" s="1" t="s">
        <v>790</v>
      </c>
      <c r="B846">
        <v>2076.6153846153802</v>
      </c>
      <c r="C846">
        <v>2007.58974358974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5731.35897435897</v>
      </c>
      <c r="M846">
        <v>2211.8974358974401</v>
      </c>
      <c r="N846">
        <v>3642.1282051282101</v>
      </c>
      <c r="O846">
        <v>890.538461538462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1237.8974358974399</v>
      </c>
      <c r="W846">
        <v>385.30769230769198</v>
      </c>
      <c r="X846">
        <v>1941.02564102564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284.10256410256397</v>
      </c>
      <c r="AJ846">
        <v>1</v>
      </c>
      <c r="AK846">
        <v>1</v>
      </c>
      <c r="AL846">
        <v>291.89743589743603</v>
      </c>
      <c r="AM846">
        <v>1</v>
      </c>
      <c r="AN846">
        <v>1</v>
      </c>
      <c r="AO846">
        <v>604.62564102564102</v>
      </c>
      <c r="AP846">
        <v>287.73219373219302</v>
      </c>
      <c r="AQ846">
        <v>1.07131551208798</v>
      </c>
    </row>
    <row r="847" spans="1:43">
      <c r="A847" s="1" t="s">
        <v>325</v>
      </c>
      <c r="B847">
        <v>1</v>
      </c>
      <c r="C847">
        <v>1</v>
      </c>
      <c r="D847">
        <v>146.05128205128199</v>
      </c>
      <c r="E847">
        <v>137.397435897436</v>
      </c>
      <c r="F847">
        <v>324.07692307692298</v>
      </c>
      <c r="G847">
        <v>197.20512820512801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6790.9230769230799</v>
      </c>
      <c r="Q847">
        <v>11413.641025641</v>
      </c>
      <c r="R847">
        <v>10609.7692307692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10954.820512820501</v>
      </c>
      <c r="Z847">
        <v>3595.7435897435898</v>
      </c>
      <c r="AA847">
        <v>6508.1282051282096</v>
      </c>
      <c r="AB847">
        <v>9305.4358974359002</v>
      </c>
      <c r="AC847">
        <v>1</v>
      </c>
      <c r="AD847">
        <v>1</v>
      </c>
      <c r="AE847">
        <v>1</v>
      </c>
      <c r="AF847">
        <v>1</v>
      </c>
      <c r="AG847">
        <v>197.20512820512801</v>
      </c>
      <c r="AH847">
        <v>1</v>
      </c>
      <c r="AI847">
        <v>1</v>
      </c>
      <c r="AJ847">
        <v>6163.7179487179501</v>
      </c>
      <c r="AK847">
        <v>1</v>
      </c>
      <c r="AL847">
        <v>1</v>
      </c>
      <c r="AM847">
        <v>2195.1282051282101</v>
      </c>
      <c r="AN847">
        <v>1</v>
      </c>
      <c r="AO847">
        <v>2000.07307692308</v>
      </c>
      <c r="AP847">
        <v>951.33903133903198</v>
      </c>
      <c r="AQ847">
        <v>1.07202123781369</v>
      </c>
    </row>
    <row r="848" spans="1:43">
      <c r="A848" s="1" t="s">
        <v>811</v>
      </c>
      <c r="B848">
        <v>1</v>
      </c>
      <c r="C848">
        <v>1</v>
      </c>
      <c r="D848">
        <v>344.20512820512801</v>
      </c>
      <c r="E848">
        <v>415.769230769231</v>
      </c>
      <c r="F848">
        <v>955.97435897435901</v>
      </c>
      <c r="G848">
        <v>1481.41025641026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2007.58974358974</v>
      </c>
      <c r="Q848">
        <v>6508.1282051282096</v>
      </c>
      <c r="R848">
        <v>6508.1282051282096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1527.7435897435901</v>
      </c>
      <c r="Z848">
        <v>935.79487179487205</v>
      </c>
      <c r="AA848">
        <v>2912.5128205128199</v>
      </c>
      <c r="AB848">
        <v>567.564102564103</v>
      </c>
      <c r="AC848">
        <v>1</v>
      </c>
      <c r="AD848">
        <v>1</v>
      </c>
      <c r="AE848">
        <v>1</v>
      </c>
      <c r="AF848">
        <v>1</v>
      </c>
      <c r="AG848">
        <v>3219.8461538461502</v>
      </c>
      <c r="AH848">
        <v>1</v>
      </c>
      <c r="AI848">
        <v>1</v>
      </c>
      <c r="AJ848">
        <v>41.282051282051299</v>
      </c>
      <c r="AK848">
        <v>1</v>
      </c>
      <c r="AL848">
        <v>1</v>
      </c>
      <c r="AM848">
        <v>175.666666666667</v>
      </c>
      <c r="AN848">
        <v>1</v>
      </c>
      <c r="AO848">
        <v>806.12735042735096</v>
      </c>
      <c r="AP848">
        <v>382.532763532763</v>
      </c>
      <c r="AQ848">
        <v>1.0754244524832099</v>
      </c>
    </row>
    <row r="849" spans="1:43">
      <c r="A849" s="1" t="s">
        <v>535</v>
      </c>
      <c r="B849">
        <v>1</v>
      </c>
      <c r="C849">
        <v>1</v>
      </c>
      <c r="D849">
        <v>665.84615384615404</v>
      </c>
      <c r="E849">
        <v>1344.76923076923</v>
      </c>
      <c r="F849">
        <v>6746.6153846153802</v>
      </c>
      <c r="G849">
        <v>2355.6923076923099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1964.23076923077</v>
      </c>
      <c r="Q849">
        <v>955.97435897435901</v>
      </c>
      <c r="R849">
        <v>6449.0512820512804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8388</v>
      </c>
      <c r="Z849">
        <v>4478.35897435897</v>
      </c>
      <c r="AA849">
        <v>2607.3846153846198</v>
      </c>
      <c r="AB849">
        <v>781.17948717948696</v>
      </c>
      <c r="AC849">
        <v>1</v>
      </c>
      <c r="AD849">
        <v>1</v>
      </c>
      <c r="AE849">
        <v>1</v>
      </c>
      <c r="AF849">
        <v>1</v>
      </c>
      <c r="AG849">
        <v>916.82051282051304</v>
      </c>
      <c r="AH849">
        <v>1</v>
      </c>
      <c r="AI849">
        <v>1</v>
      </c>
      <c r="AJ849">
        <v>4210.0769230769201</v>
      </c>
      <c r="AK849">
        <v>1</v>
      </c>
      <c r="AL849">
        <v>1</v>
      </c>
      <c r="AM849">
        <v>63.923076923076898</v>
      </c>
      <c r="AN849">
        <v>1</v>
      </c>
      <c r="AO849">
        <v>1225.2034188034199</v>
      </c>
      <c r="AP849">
        <v>577.42450142450105</v>
      </c>
      <c r="AQ849">
        <v>1.0853170669551699</v>
      </c>
    </row>
    <row r="850" spans="1:43">
      <c r="A850" s="1" t="s">
        <v>1271</v>
      </c>
      <c r="B850">
        <v>17206.230769230799</v>
      </c>
      <c r="C850">
        <v>6163.7179487179501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15651.333333333299</v>
      </c>
      <c r="M850">
        <v>6790.9230769230799</v>
      </c>
      <c r="N850">
        <v>3595.7435897435898</v>
      </c>
      <c r="O850">
        <v>65052.230769230802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119449.43589743599</v>
      </c>
      <c r="W850">
        <v>65052.230769230802</v>
      </c>
      <c r="X850">
        <v>74983.230769230795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25413.1538461538</v>
      </c>
      <c r="AJ850">
        <v>1</v>
      </c>
      <c r="AK850">
        <v>1</v>
      </c>
      <c r="AL850">
        <v>20410.410256410301</v>
      </c>
      <c r="AM850">
        <v>1</v>
      </c>
      <c r="AN850">
        <v>1</v>
      </c>
      <c r="AO850">
        <v>12260.111965812001</v>
      </c>
      <c r="AP850">
        <v>5777.0313390313404</v>
      </c>
      <c r="AQ850">
        <v>1.0855719284493099</v>
      </c>
    </row>
    <row r="851" spans="1:43">
      <c r="A851" s="1" t="s">
        <v>82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69847.461538461503</v>
      </c>
      <c r="I851">
        <v>34191.615384615397</v>
      </c>
      <c r="J851">
        <v>36317.743589743601</v>
      </c>
      <c r="K851">
        <v>74983.230769230795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402.269230769231</v>
      </c>
      <c r="U851">
        <v>385.30769230769198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736.33333333333303</v>
      </c>
      <c r="AE851">
        <v>1527.7435897435901</v>
      </c>
      <c r="AF851">
        <v>2375.7435897435898</v>
      </c>
      <c r="AG851">
        <v>1</v>
      </c>
      <c r="AH851">
        <v>31071.435897435898</v>
      </c>
      <c r="AI851">
        <v>1</v>
      </c>
      <c r="AJ851">
        <v>1</v>
      </c>
      <c r="AK851">
        <v>72.423076923076906</v>
      </c>
      <c r="AL851">
        <v>1</v>
      </c>
      <c r="AM851">
        <v>1</v>
      </c>
      <c r="AN851">
        <v>60.307692307692299</v>
      </c>
      <c r="AO851">
        <v>7359.6149572649601</v>
      </c>
      <c r="AP851">
        <v>3467.7962962963002</v>
      </c>
      <c r="AQ851">
        <v>1.0856111339505601</v>
      </c>
    </row>
    <row r="852" spans="1:43">
      <c r="A852" s="1" t="s">
        <v>842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970.89743589743603</v>
      </c>
      <c r="I852">
        <v>11108.538461538499</v>
      </c>
      <c r="J852">
        <v>5282.0769230769201</v>
      </c>
      <c r="K852">
        <v>11242.358974359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1863.5384615384601</v>
      </c>
      <c r="T852">
        <v>6046.2307692307704</v>
      </c>
      <c r="U852">
        <v>5670.0512820512804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4405.0512820512804</v>
      </c>
      <c r="AD852">
        <v>22226.743589743601</v>
      </c>
      <c r="AE852">
        <v>4279.5641025640998</v>
      </c>
      <c r="AF852">
        <v>4812.0256410256397</v>
      </c>
      <c r="AG852">
        <v>1</v>
      </c>
      <c r="AH852">
        <v>6046.2307692307704</v>
      </c>
      <c r="AI852">
        <v>1</v>
      </c>
      <c r="AJ852">
        <v>1</v>
      </c>
      <c r="AK852">
        <v>2998.8717948717899</v>
      </c>
      <c r="AL852">
        <v>1</v>
      </c>
      <c r="AM852">
        <v>1</v>
      </c>
      <c r="AN852">
        <v>1907.1538461538501</v>
      </c>
      <c r="AO852">
        <v>2597.5358974359001</v>
      </c>
      <c r="AP852">
        <v>1217.58404558405</v>
      </c>
      <c r="AQ852">
        <v>1.09312232707294</v>
      </c>
    </row>
    <row r="853" spans="1:43">
      <c r="A853" s="1" t="s">
        <v>402</v>
      </c>
      <c r="B853">
        <v>1119.7179487179501</v>
      </c>
      <c r="C853">
        <v>1271.4871794871799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2355.6923076923099</v>
      </c>
      <c r="M853">
        <v>2563.2051282051302</v>
      </c>
      <c r="N853">
        <v>6600.2307692307704</v>
      </c>
      <c r="O853">
        <v>8388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1017.07692307692</v>
      </c>
      <c r="W853">
        <v>2165.0769230769201</v>
      </c>
      <c r="X853">
        <v>11413.641025641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3181.76923076923</v>
      </c>
      <c r="AJ853">
        <v>1</v>
      </c>
      <c r="AK853">
        <v>1</v>
      </c>
      <c r="AL853">
        <v>546.51282051282101</v>
      </c>
      <c r="AM853">
        <v>1</v>
      </c>
      <c r="AN853">
        <v>1</v>
      </c>
      <c r="AO853">
        <v>1188.1547008547</v>
      </c>
      <c r="AP853">
        <v>556.19658119658095</v>
      </c>
      <c r="AQ853">
        <v>1.095055909109</v>
      </c>
    </row>
    <row r="854" spans="1:43">
      <c r="A854" s="1" t="s">
        <v>812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313.41025641025601</v>
      </c>
      <c r="I854">
        <v>317.79487179487199</v>
      </c>
      <c r="J854">
        <v>377.97435897435901</v>
      </c>
      <c r="K854">
        <v>1772.58974358974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797.12820512820497</v>
      </c>
      <c r="T854">
        <v>192.28205128205099</v>
      </c>
      <c r="U854">
        <v>284.10256410256397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3139.6923076923099</v>
      </c>
      <c r="AE854">
        <v>536.29487179487205</v>
      </c>
      <c r="AF854">
        <v>1438.23076923077</v>
      </c>
      <c r="AG854">
        <v>1</v>
      </c>
      <c r="AH854">
        <v>1017.07692307692</v>
      </c>
      <c r="AI854">
        <v>1</v>
      </c>
      <c r="AJ854">
        <v>1</v>
      </c>
      <c r="AK854">
        <v>159.08974358974399</v>
      </c>
      <c r="AL854">
        <v>1</v>
      </c>
      <c r="AM854">
        <v>1</v>
      </c>
      <c r="AN854">
        <v>105.25641025641001</v>
      </c>
      <c r="AO854">
        <v>306.316666666667</v>
      </c>
      <c r="AP854">
        <v>143.04700854700801</v>
      </c>
      <c r="AQ854">
        <v>1.0985345382067599</v>
      </c>
    </row>
    <row r="855" spans="1:43">
      <c r="A855" s="1" t="s">
        <v>344</v>
      </c>
      <c r="B855">
        <v>14603.666666666701</v>
      </c>
      <c r="C855">
        <v>6046.2307692307704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21729.564102564102</v>
      </c>
      <c r="M855">
        <v>15131.4358974359</v>
      </c>
      <c r="N855">
        <v>30106.0769230769</v>
      </c>
      <c r="O855">
        <v>6221.5897435897396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1882.2564102564099</v>
      </c>
      <c r="W855">
        <v>2449.2051282051302</v>
      </c>
      <c r="X855">
        <v>7109.2820512820499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3642.1282051282101</v>
      </c>
      <c r="AJ855">
        <v>1</v>
      </c>
      <c r="AK855">
        <v>1</v>
      </c>
      <c r="AL855">
        <v>4118.5897435897396</v>
      </c>
      <c r="AM855">
        <v>1</v>
      </c>
      <c r="AN855">
        <v>1</v>
      </c>
      <c r="AO855">
        <v>3308.50256410256</v>
      </c>
      <c r="AP855">
        <v>1534.7720797720799</v>
      </c>
      <c r="AQ855">
        <v>1.1081539725406</v>
      </c>
    </row>
    <row r="856" spans="1:43">
      <c r="A856" s="1" t="s">
        <v>131</v>
      </c>
      <c r="B856">
        <v>1</v>
      </c>
      <c r="C856">
        <v>1</v>
      </c>
      <c r="D856">
        <v>1</v>
      </c>
      <c r="E856">
        <v>1185.64102564103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442.20512820512801</v>
      </c>
      <c r="Q856">
        <v>53.6410256410256</v>
      </c>
      <c r="R856">
        <v>39.615384615384599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11413.641025641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1.3076923076923099</v>
      </c>
      <c r="AH856">
        <v>1</v>
      </c>
      <c r="AI856">
        <v>1</v>
      </c>
      <c r="AJ856">
        <v>1.1923076923076901</v>
      </c>
      <c r="AK856">
        <v>1</v>
      </c>
      <c r="AL856">
        <v>1</v>
      </c>
      <c r="AM856">
        <v>1812.0512820512799</v>
      </c>
      <c r="AN856">
        <v>1</v>
      </c>
      <c r="AO856">
        <v>438.65811965811901</v>
      </c>
      <c r="AP856">
        <v>202.28347578347601</v>
      </c>
      <c r="AQ856">
        <v>1.1167185001676201</v>
      </c>
    </row>
    <row r="857" spans="1:43">
      <c r="A857" s="1" t="s">
        <v>406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170.538461538462</v>
      </c>
      <c r="I857">
        <v>2515.2820512820499</v>
      </c>
      <c r="J857">
        <v>385.30769230769198</v>
      </c>
      <c r="K857">
        <v>5383.6923076923104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407.20512820512801</v>
      </c>
      <c r="T857">
        <v>344.20512820512801</v>
      </c>
      <c r="U857">
        <v>377.97435897435901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536.29487179487205</v>
      </c>
      <c r="AF857">
        <v>1545.35897435897</v>
      </c>
      <c r="AG857">
        <v>1</v>
      </c>
      <c r="AH857">
        <v>665.84615384615404</v>
      </c>
      <c r="AI857">
        <v>1</v>
      </c>
      <c r="AJ857">
        <v>1</v>
      </c>
      <c r="AK857">
        <v>578.564102564103</v>
      </c>
      <c r="AL857">
        <v>1</v>
      </c>
      <c r="AM857">
        <v>1</v>
      </c>
      <c r="AN857">
        <v>365.64102564102598</v>
      </c>
      <c r="AO857">
        <v>389.56196581196599</v>
      </c>
      <c r="AP857">
        <v>179.56125356125401</v>
      </c>
      <c r="AQ857">
        <v>1.1173767561275401</v>
      </c>
    </row>
    <row r="858" spans="1:43">
      <c r="A858" s="1" t="s">
        <v>46</v>
      </c>
      <c r="B858">
        <v>6101.6923076923104</v>
      </c>
      <c r="C858">
        <v>4452.1538461538503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10304.2051282051</v>
      </c>
      <c r="M858">
        <v>6449.0512820512804</v>
      </c>
      <c r="N858">
        <v>8746.0769230769201</v>
      </c>
      <c r="O858">
        <v>567.564102564103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1427.82051282051</v>
      </c>
      <c r="W858">
        <v>342.02564102564099</v>
      </c>
      <c r="X858">
        <v>2195.1282051282101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442.20512820512801</v>
      </c>
      <c r="AJ858">
        <v>1</v>
      </c>
      <c r="AK858">
        <v>1</v>
      </c>
      <c r="AL858">
        <v>90.205128205128204</v>
      </c>
      <c r="AM858">
        <v>1</v>
      </c>
      <c r="AN858">
        <v>1</v>
      </c>
      <c r="AO858">
        <v>1205.1854700854699</v>
      </c>
      <c r="AP858">
        <v>554.50712250712297</v>
      </c>
      <c r="AQ858">
        <v>1.1199772881004799</v>
      </c>
    </row>
    <row r="859" spans="1:43">
      <c r="A859" s="1" t="s">
        <v>477</v>
      </c>
      <c r="B859">
        <v>10304.2051282051</v>
      </c>
      <c r="C859">
        <v>1427.82051282051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10417.615384615399</v>
      </c>
      <c r="M859">
        <v>7369.4871794871797</v>
      </c>
      <c r="N859">
        <v>7109.2820512820499</v>
      </c>
      <c r="O859">
        <v>4005.41025641026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11723.102564102601</v>
      </c>
      <c r="W859">
        <v>3017.7435897435898</v>
      </c>
      <c r="X859">
        <v>11888.9230769231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4924.82051282051</v>
      </c>
      <c r="AJ859">
        <v>1</v>
      </c>
      <c r="AK859">
        <v>1</v>
      </c>
      <c r="AL859">
        <v>2730.8461538461502</v>
      </c>
      <c r="AM859">
        <v>1</v>
      </c>
      <c r="AN859">
        <v>1</v>
      </c>
      <c r="AO859">
        <v>2195.2589743589801</v>
      </c>
      <c r="AP859">
        <v>1009.94301994302</v>
      </c>
      <c r="AQ859">
        <v>1.12011724456456</v>
      </c>
    </row>
    <row r="860" spans="1:43">
      <c r="A860" s="1" t="s">
        <v>1285</v>
      </c>
      <c r="B860">
        <v>1</v>
      </c>
      <c r="C860">
        <v>1</v>
      </c>
      <c r="D860">
        <v>553.58974358974399</v>
      </c>
      <c r="E860">
        <v>253.769230769231</v>
      </c>
      <c r="F860">
        <v>381.64102564102598</v>
      </c>
      <c r="G860">
        <v>309.74358974359001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5731.35897435897</v>
      </c>
      <c r="Q860">
        <v>3313.7948717948698</v>
      </c>
      <c r="R860">
        <v>1017.07692307692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8511.3333333333303</v>
      </c>
      <c r="Z860">
        <v>797.12820512820497</v>
      </c>
      <c r="AA860">
        <v>5383.6923076923104</v>
      </c>
      <c r="AB860">
        <v>2912.5128205128199</v>
      </c>
      <c r="AC860">
        <v>1</v>
      </c>
      <c r="AD860">
        <v>1</v>
      </c>
      <c r="AE860">
        <v>1</v>
      </c>
      <c r="AF860">
        <v>1</v>
      </c>
      <c r="AG860">
        <v>87.102564102564102</v>
      </c>
      <c r="AH860">
        <v>1</v>
      </c>
      <c r="AI860">
        <v>1</v>
      </c>
      <c r="AJ860">
        <v>1363.9487179487201</v>
      </c>
      <c r="AK860">
        <v>1</v>
      </c>
      <c r="AL860">
        <v>1</v>
      </c>
      <c r="AM860">
        <v>2515.2820512820499</v>
      </c>
      <c r="AN860">
        <v>1</v>
      </c>
      <c r="AO860">
        <v>972.82136752136705</v>
      </c>
      <c r="AP860">
        <v>441.37037037036998</v>
      </c>
      <c r="AQ860">
        <v>1.14018513386186</v>
      </c>
    </row>
    <row r="861" spans="1:43">
      <c r="A861" s="1" t="s">
        <v>510</v>
      </c>
      <c r="B861">
        <v>1</v>
      </c>
      <c r="C861">
        <v>1</v>
      </c>
      <c r="D861">
        <v>11888.9230769231</v>
      </c>
      <c r="E861">
        <v>9600.1282051282105</v>
      </c>
      <c r="F861">
        <v>12503.666666666701</v>
      </c>
      <c r="G861">
        <v>11413.641025641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7459.6153846153802</v>
      </c>
      <c r="Q861">
        <v>11540.5897435897</v>
      </c>
      <c r="R861">
        <v>14431.692307692299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6790.9230769230799</v>
      </c>
      <c r="Z861">
        <v>12824.102564102601</v>
      </c>
      <c r="AA861">
        <v>6384.1025641025599</v>
      </c>
      <c r="AB861">
        <v>11108.538461538499</v>
      </c>
      <c r="AC861">
        <v>1</v>
      </c>
      <c r="AD861">
        <v>1</v>
      </c>
      <c r="AE861">
        <v>1</v>
      </c>
      <c r="AF861">
        <v>1</v>
      </c>
      <c r="AG861">
        <v>11540.5897435897</v>
      </c>
      <c r="AH861">
        <v>1</v>
      </c>
      <c r="AI861">
        <v>1</v>
      </c>
      <c r="AJ861">
        <v>2912.5128205128199</v>
      </c>
      <c r="AK861">
        <v>1</v>
      </c>
      <c r="AL861">
        <v>1</v>
      </c>
      <c r="AM861">
        <v>1298.08974358974</v>
      </c>
      <c r="AN861">
        <v>1</v>
      </c>
      <c r="AO861">
        <v>3865.49743589744</v>
      </c>
      <c r="AP861">
        <v>1750.79914529914</v>
      </c>
      <c r="AQ861">
        <v>1.1426404961368799</v>
      </c>
    </row>
    <row r="862" spans="1:43">
      <c r="A862" s="1" t="s">
        <v>597</v>
      </c>
      <c r="B862">
        <v>4425.9487179487196</v>
      </c>
      <c r="C862">
        <v>156.25641025640999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4405.0512820512804</v>
      </c>
      <c r="M862">
        <v>4384.1538461538503</v>
      </c>
      <c r="N862">
        <v>2621.0512820512799</v>
      </c>
      <c r="O862">
        <v>5126.1282051282096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5328.17948717949</v>
      </c>
      <c r="W862">
        <v>6508.1282051282096</v>
      </c>
      <c r="X862">
        <v>4166.6666666666697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1836.1538461538501</v>
      </c>
      <c r="AJ862">
        <v>1</v>
      </c>
      <c r="AK862">
        <v>1</v>
      </c>
      <c r="AL862">
        <v>3017.7435897435898</v>
      </c>
      <c r="AM862">
        <v>1</v>
      </c>
      <c r="AN862">
        <v>1</v>
      </c>
      <c r="AO862">
        <v>1232.91025641026</v>
      </c>
      <c r="AP862">
        <v>557.35042735042805</v>
      </c>
      <c r="AQ862">
        <v>1.14541119469061</v>
      </c>
    </row>
    <row r="863" spans="1:43">
      <c r="A863" s="1" t="s">
        <v>481</v>
      </c>
      <c r="B863">
        <v>930.20512820512795</v>
      </c>
      <c r="C863">
        <v>178.44871794871801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4005.41025641026</v>
      </c>
      <c r="M863">
        <v>476.71794871794901</v>
      </c>
      <c r="N863">
        <v>2326.5128205128199</v>
      </c>
      <c r="O863">
        <v>2449.2051282051302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521.38461538461502</v>
      </c>
      <c r="W863">
        <v>1</v>
      </c>
      <c r="X863">
        <v>1448.64102564103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1463.9230769230801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406.03589743589799</v>
      </c>
      <c r="AP863">
        <v>183.26353276353299</v>
      </c>
      <c r="AQ863">
        <v>1.14768754552077</v>
      </c>
    </row>
    <row r="864" spans="1:43">
      <c r="A864" s="1" t="s">
        <v>1196</v>
      </c>
      <c r="B864">
        <v>1</v>
      </c>
      <c r="C864">
        <v>1</v>
      </c>
      <c r="D864">
        <v>27645.1538461538</v>
      </c>
      <c r="E864">
        <v>29472.051282051299</v>
      </c>
      <c r="F864">
        <v>26783.487179487202</v>
      </c>
      <c r="G864">
        <v>35106.358974358998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20870.461538461499</v>
      </c>
      <c r="Q864">
        <v>28421.8461538462</v>
      </c>
      <c r="R864">
        <v>14839.4358974359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14603.666666666701</v>
      </c>
      <c r="Z864">
        <v>26002.948717948701</v>
      </c>
      <c r="AA864">
        <v>12114</v>
      </c>
      <c r="AB864">
        <v>26783.487179487202</v>
      </c>
      <c r="AC864">
        <v>1</v>
      </c>
      <c r="AD864">
        <v>1</v>
      </c>
      <c r="AE864">
        <v>1</v>
      </c>
      <c r="AF864">
        <v>1</v>
      </c>
      <c r="AG864">
        <v>18915.2051282051</v>
      </c>
      <c r="AH864">
        <v>1</v>
      </c>
      <c r="AI864">
        <v>1</v>
      </c>
      <c r="AJ864">
        <v>10197.7948717949</v>
      </c>
      <c r="AK864">
        <v>1</v>
      </c>
      <c r="AL864">
        <v>1</v>
      </c>
      <c r="AM864">
        <v>6384.1025641025599</v>
      </c>
      <c r="AN864">
        <v>1</v>
      </c>
      <c r="AO864">
        <v>8755.3965811965809</v>
      </c>
      <c r="AP864">
        <v>3944.78917378917</v>
      </c>
      <c r="AQ864">
        <v>1.1502243293416401</v>
      </c>
    </row>
    <row r="865" spans="1:43">
      <c r="A865" s="1" t="s">
        <v>611</v>
      </c>
      <c r="B865">
        <v>1</v>
      </c>
      <c r="C865">
        <v>1</v>
      </c>
      <c r="D865">
        <v>3969.2820512820499</v>
      </c>
      <c r="E865">
        <v>703.71794871794896</v>
      </c>
      <c r="F865">
        <v>1203.2564102564099</v>
      </c>
      <c r="G865">
        <v>5081.3846153846198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v>8149.8717948717904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7459.6153846153802</v>
      </c>
      <c r="Z865">
        <v>2540.76923076923</v>
      </c>
      <c r="AA865">
        <v>7459.6153846153802</v>
      </c>
      <c r="AB865">
        <v>4478.35897435897</v>
      </c>
      <c r="AC865">
        <v>1</v>
      </c>
      <c r="AD865">
        <v>1</v>
      </c>
      <c r="AE865">
        <v>1</v>
      </c>
      <c r="AF865">
        <v>1</v>
      </c>
      <c r="AG865">
        <v>5018.35897435897</v>
      </c>
      <c r="AH865">
        <v>1</v>
      </c>
      <c r="AI865">
        <v>1</v>
      </c>
      <c r="AJ865">
        <v>425.48717948718001</v>
      </c>
      <c r="AK865">
        <v>1</v>
      </c>
      <c r="AL865">
        <v>1</v>
      </c>
      <c r="AM865">
        <v>715</v>
      </c>
      <c r="AN865">
        <v>1</v>
      </c>
      <c r="AO865">
        <v>1524.3452991453</v>
      </c>
      <c r="AP865">
        <v>684.982905982906</v>
      </c>
      <c r="AQ865">
        <v>1.1540498527272001</v>
      </c>
    </row>
    <row r="866" spans="1:43">
      <c r="A866" s="1" t="s">
        <v>96</v>
      </c>
      <c r="B866">
        <v>1</v>
      </c>
      <c r="C866">
        <v>1</v>
      </c>
      <c r="D866">
        <v>4055.5641025640998</v>
      </c>
      <c r="E866">
        <v>1589.23076923077</v>
      </c>
      <c r="F866">
        <v>2563.2051282051302</v>
      </c>
      <c r="G866">
        <v>3139.6923076923099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7640.35897435897</v>
      </c>
      <c r="Q866">
        <v>4861.3846153846198</v>
      </c>
      <c r="R866">
        <v>4634.1282051282096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9830.9743589743593</v>
      </c>
      <c r="Z866">
        <v>1033.5641025641</v>
      </c>
      <c r="AA866">
        <v>3913.35897435897</v>
      </c>
      <c r="AB866">
        <v>3280.0512820512799</v>
      </c>
      <c r="AC866">
        <v>1</v>
      </c>
      <c r="AD866">
        <v>1</v>
      </c>
      <c r="AE866">
        <v>1</v>
      </c>
      <c r="AF866">
        <v>1</v>
      </c>
      <c r="AG866">
        <v>786.461538461538</v>
      </c>
      <c r="AH866">
        <v>1</v>
      </c>
      <c r="AI866">
        <v>1</v>
      </c>
      <c r="AJ866">
        <v>3732.82051282051</v>
      </c>
      <c r="AK866">
        <v>1</v>
      </c>
      <c r="AL866">
        <v>1</v>
      </c>
      <c r="AM866">
        <v>1747</v>
      </c>
      <c r="AN866">
        <v>1</v>
      </c>
      <c r="AO866">
        <v>1552.0170940170899</v>
      </c>
      <c r="AP866">
        <v>696.92022792022794</v>
      </c>
      <c r="AQ866">
        <v>1.1550790131297199</v>
      </c>
    </row>
    <row r="867" spans="1:43">
      <c r="A867" s="1" t="s">
        <v>236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734632.79487179499</v>
      </c>
      <c r="I867">
        <v>734632.79487179499</v>
      </c>
      <c r="J867">
        <v>734632.79487179499</v>
      </c>
      <c r="K867">
        <v>734632.79487179499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230322.79487179499</v>
      </c>
      <c r="T867">
        <v>230322.79487179499</v>
      </c>
      <c r="U867">
        <v>230322.79487179499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81709.897435897394</v>
      </c>
      <c r="AD867">
        <v>230322.79487179499</v>
      </c>
      <c r="AE867">
        <v>166560.641025641</v>
      </c>
      <c r="AF867">
        <v>230322.79487179499</v>
      </c>
      <c r="AG867">
        <v>1</v>
      </c>
      <c r="AH867">
        <v>348828.15384615399</v>
      </c>
      <c r="AI867">
        <v>1</v>
      </c>
      <c r="AJ867">
        <v>1</v>
      </c>
      <c r="AK867">
        <v>141859.025641026</v>
      </c>
      <c r="AL867">
        <v>1</v>
      </c>
      <c r="AM867">
        <v>1</v>
      </c>
      <c r="AN867">
        <v>92318.282051282004</v>
      </c>
      <c r="AO867">
        <v>144614.48974359001</v>
      </c>
      <c r="AP867">
        <v>64779.051282051303</v>
      </c>
      <c r="AQ867">
        <v>1.1586128668150499</v>
      </c>
    </row>
    <row r="868" spans="1:43">
      <c r="A868" s="1" t="s">
        <v>120</v>
      </c>
      <c r="B868">
        <v>1</v>
      </c>
      <c r="C868">
        <v>1</v>
      </c>
      <c r="D868">
        <v>339.84615384615398</v>
      </c>
      <c r="E868">
        <v>596.82051282051304</v>
      </c>
      <c r="F868">
        <v>467.41025641025601</v>
      </c>
      <c r="G868">
        <v>1271.4871794871799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1463.9230769230801</v>
      </c>
      <c r="Q868">
        <v>9087.9487179487205</v>
      </c>
      <c r="R868">
        <v>4005.41025641026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1017.07692307692</v>
      </c>
      <c r="Z868">
        <v>987.69230769230796</v>
      </c>
      <c r="AA868">
        <v>1288.1538461538501</v>
      </c>
      <c r="AB868">
        <v>3642.1282051282101</v>
      </c>
      <c r="AC868">
        <v>1</v>
      </c>
      <c r="AD868">
        <v>1</v>
      </c>
      <c r="AE868">
        <v>1</v>
      </c>
      <c r="AF868">
        <v>1</v>
      </c>
      <c r="AG868">
        <v>385.30769230769198</v>
      </c>
      <c r="AH868">
        <v>1</v>
      </c>
      <c r="AI868">
        <v>1</v>
      </c>
      <c r="AJ868">
        <v>1250</v>
      </c>
      <c r="AK868">
        <v>1</v>
      </c>
      <c r="AL868">
        <v>1</v>
      </c>
      <c r="AM868">
        <v>1589.23076923077</v>
      </c>
      <c r="AN868">
        <v>1</v>
      </c>
      <c r="AO868">
        <v>806.22991452991505</v>
      </c>
      <c r="AP868">
        <v>358.94871794871801</v>
      </c>
      <c r="AQ868">
        <v>1.16741356949594</v>
      </c>
    </row>
    <row r="869" spans="1:43">
      <c r="A869" s="1" t="s">
        <v>1117</v>
      </c>
      <c r="B869">
        <v>1</v>
      </c>
      <c r="C869">
        <v>1</v>
      </c>
      <c r="D869">
        <v>5444.1025641025599</v>
      </c>
      <c r="E869">
        <v>4055.5641025640998</v>
      </c>
      <c r="F869">
        <v>5500.1538461538503</v>
      </c>
      <c r="G869">
        <v>6896.2564102564102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11108.538461538499</v>
      </c>
      <c r="Q869">
        <v>20125.256410256399</v>
      </c>
      <c r="R869">
        <v>5282.0769230769201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12641.615384615399</v>
      </c>
      <c r="Z869">
        <v>6655.7692307692296</v>
      </c>
      <c r="AA869">
        <v>3767.9230769230799</v>
      </c>
      <c r="AB869">
        <v>3099.5128205128199</v>
      </c>
      <c r="AC869">
        <v>1</v>
      </c>
      <c r="AD869">
        <v>1</v>
      </c>
      <c r="AE869">
        <v>1</v>
      </c>
      <c r="AF869">
        <v>1</v>
      </c>
      <c r="AG869">
        <v>1006</v>
      </c>
      <c r="AH869">
        <v>1</v>
      </c>
      <c r="AI869">
        <v>1</v>
      </c>
      <c r="AJ869">
        <v>4118.5897435897396</v>
      </c>
      <c r="AK869">
        <v>1</v>
      </c>
      <c r="AL869">
        <v>1</v>
      </c>
      <c r="AM869">
        <v>6163.7179487179501</v>
      </c>
      <c r="AN869">
        <v>1</v>
      </c>
      <c r="AO869">
        <v>2819.85897435898</v>
      </c>
      <c r="AP869">
        <v>1254.9230769230801</v>
      </c>
      <c r="AQ869">
        <v>1.1680240790074099</v>
      </c>
    </row>
    <row r="870" spans="1:43">
      <c r="A870" s="1" t="s">
        <v>638</v>
      </c>
      <c r="B870">
        <v>3253.2564102564102</v>
      </c>
      <c r="C870">
        <v>1119.7179487179501</v>
      </c>
      <c r="D870">
        <v>26783.487179487202</v>
      </c>
      <c r="E870">
        <v>8865.3076923076896</v>
      </c>
      <c r="F870">
        <v>31071.435897435898</v>
      </c>
      <c r="G870">
        <v>9951.2564102564102</v>
      </c>
      <c r="H870">
        <v>14431.692307692299</v>
      </c>
      <c r="I870">
        <v>14603.666666666701</v>
      </c>
      <c r="J870">
        <v>9951.2564102564102</v>
      </c>
      <c r="K870">
        <v>18245.820512820501</v>
      </c>
      <c r="L870">
        <v>553.58974358974399</v>
      </c>
      <c r="M870">
        <v>4055.5641025640998</v>
      </c>
      <c r="N870">
        <v>6508.1282051282096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665.84615384615404</v>
      </c>
      <c r="X870">
        <v>1</v>
      </c>
      <c r="Y870">
        <v>1</v>
      </c>
      <c r="Z870">
        <v>1</v>
      </c>
      <c r="AA870">
        <v>1</v>
      </c>
      <c r="AB870">
        <v>84.423076923076906</v>
      </c>
      <c r="AC870">
        <v>1</v>
      </c>
      <c r="AD870">
        <v>1</v>
      </c>
      <c r="AE870">
        <v>1</v>
      </c>
      <c r="AF870">
        <v>1</v>
      </c>
      <c r="AG870">
        <v>8977.0512820512795</v>
      </c>
      <c r="AH870">
        <v>9305.4358974359002</v>
      </c>
      <c r="AI870">
        <v>37.538461538461497</v>
      </c>
      <c r="AJ870">
        <v>1</v>
      </c>
      <c r="AK870">
        <v>1</v>
      </c>
      <c r="AL870">
        <v>1</v>
      </c>
      <c r="AM870">
        <v>377.97435897435901</v>
      </c>
      <c r="AN870">
        <v>1</v>
      </c>
      <c r="AO870">
        <v>4968.0243589743604</v>
      </c>
      <c r="AP870">
        <v>2202.4131054131099</v>
      </c>
      <c r="AQ870">
        <v>1.1735871475292801</v>
      </c>
    </row>
    <row r="871" spans="1:43">
      <c r="A871" s="1" t="s">
        <v>271</v>
      </c>
      <c r="B871">
        <v>1</v>
      </c>
      <c r="C871">
        <v>1</v>
      </c>
      <c r="D871">
        <v>31937.1538461538</v>
      </c>
      <c r="E871">
        <v>7856.9230769230799</v>
      </c>
      <c r="F871">
        <v>7013.9230769230799</v>
      </c>
      <c r="G871">
        <v>9187.4358974359002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2912.5128205128199</v>
      </c>
      <c r="Q871">
        <v>7949.4358974359002</v>
      </c>
      <c r="R871">
        <v>9453.9487179487205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4593.8717948717904</v>
      </c>
      <c r="Z871">
        <v>5773.8461538461497</v>
      </c>
      <c r="AA871">
        <v>6300.8974358974401</v>
      </c>
      <c r="AB871">
        <v>12503.666666666701</v>
      </c>
      <c r="AC871">
        <v>1</v>
      </c>
      <c r="AD871">
        <v>1</v>
      </c>
      <c r="AE871">
        <v>1</v>
      </c>
      <c r="AF871">
        <v>1</v>
      </c>
      <c r="AG871">
        <v>6896.2564102564102</v>
      </c>
      <c r="AH871">
        <v>1</v>
      </c>
      <c r="AI871">
        <v>1</v>
      </c>
      <c r="AJ871">
        <v>2375.7435897435898</v>
      </c>
      <c r="AK871">
        <v>1</v>
      </c>
      <c r="AL871">
        <v>1</v>
      </c>
      <c r="AM871">
        <v>4752.3846153846198</v>
      </c>
      <c r="AN871">
        <v>1</v>
      </c>
      <c r="AO871">
        <v>3516.7538461538502</v>
      </c>
      <c r="AP871">
        <v>1558.9316239316199</v>
      </c>
      <c r="AQ871">
        <v>1.17368670601667</v>
      </c>
    </row>
    <row r="872" spans="1:43">
      <c r="A872" s="1" t="s">
        <v>172</v>
      </c>
      <c r="B872">
        <v>1</v>
      </c>
      <c r="C872">
        <v>1</v>
      </c>
      <c r="D872">
        <v>5081.3846153846198</v>
      </c>
      <c r="E872">
        <v>6101.6923076923104</v>
      </c>
      <c r="F872">
        <v>10197.7948717949</v>
      </c>
      <c r="G872">
        <v>13197.1282051282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4055.5641025640998</v>
      </c>
      <c r="Q872">
        <v>5670.0512820512804</v>
      </c>
      <c r="R872">
        <v>16228.897435897399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1609.6666666666699</v>
      </c>
      <c r="Z872">
        <v>5670.0512820512804</v>
      </c>
      <c r="AA872">
        <v>13543.7948717949</v>
      </c>
      <c r="AB872">
        <v>8511.3333333333303</v>
      </c>
      <c r="AC872">
        <v>1</v>
      </c>
      <c r="AD872">
        <v>1</v>
      </c>
      <c r="AE872">
        <v>1</v>
      </c>
      <c r="AF872">
        <v>1</v>
      </c>
      <c r="AG872">
        <v>7640.35897435897</v>
      </c>
      <c r="AH872">
        <v>1</v>
      </c>
      <c r="AI872">
        <v>1</v>
      </c>
      <c r="AJ872">
        <v>1119.7179487179501</v>
      </c>
      <c r="AK872">
        <v>1</v>
      </c>
      <c r="AL872">
        <v>1</v>
      </c>
      <c r="AM872">
        <v>3099.5128205128199</v>
      </c>
      <c r="AN872">
        <v>1</v>
      </c>
      <c r="AO872">
        <v>2996.21196581197</v>
      </c>
      <c r="AP872">
        <v>1318.3988603988601</v>
      </c>
      <c r="AQ872">
        <v>1.1843527896944801</v>
      </c>
    </row>
    <row r="873" spans="1:43">
      <c r="A873" s="1" t="s">
        <v>497</v>
      </c>
      <c r="B873">
        <v>2684.64102564103</v>
      </c>
      <c r="C873">
        <v>2515.2820512820499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1061.20512820513</v>
      </c>
      <c r="M873">
        <v>4812.0256410256397</v>
      </c>
      <c r="N873">
        <v>1463.9230769230801</v>
      </c>
      <c r="O873">
        <v>645.30769230769204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1401.5128205128201</v>
      </c>
      <c r="W873">
        <v>11540.5897435897</v>
      </c>
      <c r="X873">
        <v>294.97435897435901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266.12820512820502</v>
      </c>
      <c r="AJ873">
        <v>1</v>
      </c>
      <c r="AK873">
        <v>1</v>
      </c>
      <c r="AL873">
        <v>369.769230769231</v>
      </c>
      <c r="AM873">
        <v>1</v>
      </c>
      <c r="AN873">
        <v>1</v>
      </c>
      <c r="AO873">
        <v>797.53931623931499</v>
      </c>
      <c r="AP873">
        <v>350.79772079772101</v>
      </c>
      <c r="AQ873">
        <v>1.1849162667284201</v>
      </c>
    </row>
    <row r="874" spans="1:43">
      <c r="A874" s="1" t="s">
        <v>422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377.97435897435901</v>
      </c>
      <c r="I874">
        <v>369.769230769231</v>
      </c>
      <c r="J874">
        <v>313.41025641025601</v>
      </c>
      <c r="K874">
        <v>79.076923076923094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248.769230769231</v>
      </c>
      <c r="U874">
        <v>645.30769230769204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3415.64102564103</v>
      </c>
      <c r="AF874">
        <v>2242.4358974359002</v>
      </c>
      <c r="AG874">
        <v>1</v>
      </c>
      <c r="AH874">
        <v>47.179487179487197</v>
      </c>
      <c r="AI874">
        <v>1</v>
      </c>
      <c r="AJ874">
        <v>1</v>
      </c>
      <c r="AK874">
        <v>835.94871794871801</v>
      </c>
      <c r="AL874">
        <v>1</v>
      </c>
      <c r="AM874">
        <v>1</v>
      </c>
      <c r="AN874">
        <v>126.358974358974</v>
      </c>
      <c r="AO874">
        <v>257.14615384615399</v>
      </c>
      <c r="AP874">
        <v>112.831908831909</v>
      </c>
      <c r="AQ874">
        <v>1.1884134561690001</v>
      </c>
    </row>
    <row r="875" spans="1:43">
      <c r="A875" s="1" t="s">
        <v>552</v>
      </c>
      <c r="B875">
        <v>5282.0769230769201</v>
      </c>
      <c r="C875">
        <v>63.102564102564102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1401.5128205128201</v>
      </c>
      <c r="M875">
        <v>5182.7948717948702</v>
      </c>
      <c r="N875">
        <v>3540.1025641025599</v>
      </c>
      <c r="O875">
        <v>7044.7948717948702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4118.5897435897396</v>
      </c>
      <c r="W875">
        <v>13727.538461538499</v>
      </c>
      <c r="X875">
        <v>6983.0512820512804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1380.1025641025601</v>
      </c>
      <c r="AJ875">
        <v>1</v>
      </c>
      <c r="AK875">
        <v>1</v>
      </c>
      <c r="AL875">
        <v>4752.3846153846198</v>
      </c>
      <c r="AM875">
        <v>1</v>
      </c>
      <c r="AN875">
        <v>1</v>
      </c>
      <c r="AO875">
        <v>1576.74871794872</v>
      </c>
      <c r="AP875">
        <v>689.06552706552702</v>
      </c>
      <c r="AQ875">
        <v>1.1942396717122401</v>
      </c>
    </row>
    <row r="876" spans="1:43">
      <c r="A876" s="1" t="s">
        <v>1044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5182.7948717948702</v>
      </c>
      <c r="I876">
        <v>2971.6153846153802</v>
      </c>
      <c r="J876">
        <v>4210.0769230769201</v>
      </c>
      <c r="K876">
        <v>3055.8461538461502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3642.1282051282101</v>
      </c>
      <c r="T876">
        <v>1509.79487179487</v>
      </c>
      <c r="U876">
        <v>2912.5128205128199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5670.0512820512804</v>
      </c>
      <c r="AD876">
        <v>6132.7051282051298</v>
      </c>
      <c r="AE876">
        <v>5997.3846153846198</v>
      </c>
      <c r="AF876">
        <v>6046.2307692307704</v>
      </c>
      <c r="AG876">
        <v>1</v>
      </c>
      <c r="AH876">
        <v>3099.5128205128199</v>
      </c>
      <c r="AI876">
        <v>1</v>
      </c>
      <c r="AJ876">
        <v>1</v>
      </c>
      <c r="AK876">
        <v>1363.9487179487201</v>
      </c>
      <c r="AL876">
        <v>1</v>
      </c>
      <c r="AM876">
        <v>1</v>
      </c>
      <c r="AN876">
        <v>1690.8974358974399</v>
      </c>
      <c r="AO876">
        <v>1578.33803418803</v>
      </c>
      <c r="AP876">
        <v>684.48433048433105</v>
      </c>
      <c r="AQ876">
        <v>1.20531680167444</v>
      </c>
    </row>
    <row r="877" spans="1:43">
      <c r="A877" s="1" t="s">
        <v>859</v>
      </c>
      <c r="B877">
        <v>1</v>
      </c>
      <c r="C877">
        <v>1</v>
      </c>
      <c r="D877">
        <v>15651.333333333299</v>
      </c>
      <c r="E877">
        <v>10304.2051282051</v>
      </c>
      <c r="F877">
        <v>25413.1538461538</v>
      </c>
      <c r="G877">
        <v>18625.2051282051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7369.4871794871797</v>
      </c>
      <c r="Q877">
        <v>5081.3846153846198</v>
      </c>
      <c r="R877">
        <v>11413.641025641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1794.41025641026</v>
      </c>
      <c r="Z877">
        <v>2130.9743589743598</v>
      </c>
      <c r="AA877">
        <v>6746.6153846153802</v>
      </c>
      <c r="AB877">
        <v>14228.4871794872</v>
      </c>
      <c r="AC877">
        <v>1</v>
      </c>
      <c r="AD877">
        <v>1</v>
      </c>
      <c r="AE877">
        <v>1</v>
      </c>
      <c r="AF877">
        <v>1</v>
      </c>
      <c r="AG877">
        <v>13009.4871794872</v>
      </c>
      <c r="AH877">
        <v>1</v>
      </c>
      <c r="AI877">
        <v>1</v>
      </c>
      <c r="AJ877">
        <v>970.89743589743603</v>
      </c>
      <c r="AK877">
        <v>1</v>
      </c>
      <c r="AL877">
        <v>1</v>
      </c>
      <c r="AM877">
        <v>1463.9230769230801</v>
      </c>
      <c r="AN877">
        <v>1</v>
      </c>
      <c r="AO877">
        <v>3959.2632478632399</v>
      </c>
      <c r="AP877">
        <v>1716.70085470086</v>
      </c>
      <c r="AQ877">
        <v>1.20559333097744</v>
      </c>
    </row>
    <row r="878" spans="1:43">
      <c r="A878" s="1" t="s">
        <v>90</v>
      </c>
      <c r="B878">
        <v>18245.820512820501</v>
      </c>
      <c r="C878">
        <v>9691.2051282051307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26783.487179487202</v>
      </c>
      <c r="M878">
        <v>24585.666666666701</v>
      </c>
      <c r="N878">
        <v>23908.641025641002</v>
      </c>
      <c r="O878">
        <v>31071.435897435898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25413.1538461538</v>
      </c>
      <c r="W878">
        <v>56878.820512820501</v>
      </c>
      <c r="X878">
        <v>20125.256410256399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10304.2051282051</v>
      </c>
      <c r="AJ878">
        <v>1</v>
      </c>
      <c r="AK878">
        <v>1</v>
      </c>
      <c r="AL878">
        <v>9453.9487179487205</v>
      </c>
      <c r="AM878">
        <v>1</v>
      </c>
      <c r="AN878">
        <v>1</v>
      </c>
      <c r="AO878">
        <v>7567.8094017093999</v>
      </c>
      <c r="AP878">
        <v>3272.8176638176601</v>
      </c>
      <c r="AQ878">
        <v>1.2093425255160699</v>
      </c>
    </row>
    <row r="879" spans="1:43">
      <c r="A879" s="1" t="s">
        <v>858</v>
      </c>
      <c r="B879">
        <v>1</v>
      </c>
      <c r="C879">
        <v>1</v>
      </c>
      <c r="D879">
        <v>9187.4358974359002</v>
      </c>
      <c r="E879">
        <v>9305.4358974359002</v>
      </c>
      <c r="F879">
        <v>1849.8461538461499</v>
      </c>
      <c r="G879">
        <v>6221.5897435897396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2658.4358974359002</v>
      </c>
      <c r="Q879">
        <v>6449.0512820512804</v>
      </c>
      <c r="R879">
        <v>8865.3076923076896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4055.5641025640998</v>
      </c>
      <c r="Z879">
        <v>14839.4358974359</v>
      </c>
      <c r="AA879">
        <v>11242.358974359</v>
      </c>
      <c r="AB879">
        <v>14431.692307692299</v>
      </c>
      <c r="AC879">
        <v>1</v>
      </c>
      <c r="AD879">
        <v>1</v>
      </c>
      <c r="AE879">
        <v>1</v>
      </c>
      <c r="AF879">
        <v>1</v>
      </c>
      <c r="AG879">
        <v>5896.0512820512804</v>
      </c>
      <c r="AH879">
        <v>1</v>
      </c>
      <c r="AI879">
        <v>1</v>
      </c>
      <c r="AJ879">
        <v>2195.1282051282101</v>
      </c>
      <c r="AK879">
        <v>1</v>
      </c>
      <c r="AL879">
        <v>1</v>
      </c>
      <c r="AM879">
        <v>3461.4615384615399</v>
      </c>
      <c r="AN879">
        <v>1</v>
      </c>
      <c r="AO879">
        <v>2970.8384615384598</v>
      </c>
      <c r="AP879">
        <v>1284.2934472934501</v>
      </c>
      <c r="AQ879">
        <v>1.20989528070424</v>
      </c>
    </row>
    <row r="880" spans="1:43">
      <c r="A880" s="1" t="s">
        <v>717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40.448717948717899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2.3149572649572598</v>
      </c>
      <c r="AP880">
        <v>1</v>
      </c>
      <c r="AQ880">
        <v>1.21098556100028</v>
      </c>
    </row>
    <row r="881" spans="1:43">
      <c r="A881" s="1" t="s">
        <v>163</v>
      </c>
      <c r="B881">
        <v>1</v>
      </c>
      <c r="C881">
        <v>1</v>
      </c>
      <c r="D881">
        <v>34191.615384615397</v>
      </c>
      <c r="E881">
        <v>45526.128205128203</v>
      </c>
      <c r="F881">
        <v>22802.897435897401</v>
      </c>
      <c r="G881">
        <v>31937.1538461538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13009.4871794872</v>
      </c>
      <c r="Q881">
        <v>1836.1538461538501</v>
      </c>
      <c r="R881">
        <v>5444.1025641025599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12503.666666666701</v>
      </c>
      <c r="Z881">
        <v>4055.5641025640998</v>
      </c>
      <c r="AA881">
        <v>14228.4871794872</v>
      </c>
      <c r="AB881">
        <v>9187.4358974359002</v>
      </c>
      <c r="AC881">
        <v>1</v>
      </c>
      <c r="AD881">
        <v>1</v>
      </c>
      <c r="AE881">
        <v>1</v>
      </c>
      <c r="AF881">
        <v>1</v>
      </c>
      <c r="AG881">
        <v>8865.3076923076896</v>
      </c>
      <c r="AH881">
        <v>1</v>
      </c>
      <c r="AI881">
        <v>1</v>
      </c>
      <c r="AJ881">
        <v>8040.9230769230799</v>
      </c>
      <c r="AK881">
        <v>1</v>
      </c>
      <c r="AL881">
        <v>1</v>
      </c>
      <c r="AM881">
        <v>8305.5641025640998</v>
      </c>
      <c r="AN881">
        <v>1</v>
      </c>
      <c r="AO881">
        <v>6491.3897435897397</v>
      </c>
      <c r="AP881">
        <v>2801.9772079772101</v>
      </c>
      <c r="AQ881">
        <v>1.21208215775477</v>
      </c>
    </row>
    <row r="882" spans="1:43">
      <c r="A882" s="1" t="s">
        <v>89</v>
      </c>
      <c r="B882">
        <v>10083.179487179499</v>
      </c>
      <c r="C882">
        <v>4055.5641025640998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10083.179487179499</v>
      </c>
      <c r="M882">
        <v>5896.0512820512804</v>
      </c>
      <c r="N882">
        <v>8040.9230769230799</v>
      </c>
      <c r="O882">
        <v>18915.2051282051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26002.948717948701</v>
      </c>
      <c r="W882">
        <v>14839.4358974359</v>
      </c>
      <c r="X882">
        <v>29472.051282051299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7109.2820512820499</v>
      </c>
      <c r="AJ882">
        <v>1</v>
      </c>
      <c r="AK882">
        <v>1</v>
      </c>
      <c r="AL882">
        <v>4634.1282051282096</v>
      </c>
      <c r="AM882">
        <v>1</v>
      </c>
      <c r="AN882">
        <v>1</v>
      </c>
      <c r="AO882">
        <v>4111.8324786324802</v>
      </c>
      <c r="AP882">
        <v>1756.1082621082601</v>
      </c>
      <c r="AQ882">
        <v>1.2273997003202199</v>
      </c>
    </row>
    <row r="883" spans="1:43">
      <c r="A883" s="1" t="s">
        <v>143</v>
      </c>
      <c r="B883">
        <v>1</v>
      </c>
      <c r="C883">
        <v>1</v>
      </c>
      <c r="D883">
        <v>11413.641025641</v>
      </c>
      <c r="E883">
        <v>41398.1538461538</v>
      </c>
      <c r="F883">
        <v>13727.538461538499</v>
      </c>
      <c r="G883">
        <v>31071.435897435898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3253.2564102564102</v>
      </c>
      <c r="Q883">
        <v>9951.2564102564102</v>
      </c>
      <c r="R883">
        <v>3055.8461538461502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2007.58974358974</v>
      </c>
      <c r="Z883">
        <v>3499.8461538461502</v>
      </c>
      <c r="AA883">
        <v>3822.58974358974</v>
      </c>
      <c r="AB883">
        <v>16516.461538461499</v>
      </c>
      <c r="AC883">
        <v>1</v>
      </c>
      <c r="AD883">
        <v>1</v>
      </c>
      <c r="AE883">
        <v>1</v>
      </c>
      <c r="AF883">
        <v>1</v>
      </c>
      <c r="AG883">
        <v>10609.7692307692</v>
      </c>
      <c r="AH883">
        <v>1</v>
      </c>
      <c r="AI883">
        <v>1</v>
      </c>
      <c r="AJ883">
        <v>4478.35897435897</v>
      </c>
      <c r="AK883">
        <v>1</v>
      </c>
      <c r="AL883">
        <v>1</v>
      </c>
      <c r="AM883">
        <v>2808.0769230769201</v>
      </c>
      <c r="AN883">
        <v>1</v>
      </c>
      <c r="AO883">
        <v>4657.8871794871802</v>
      </c>
      <c r="AP883">
        <v>1989.1339031339</v>
      </c>
      <c r="AQ883">
        <v>1.22753529810641</v>
      </c>
    </row>
    <row r="884" spans="1:43">
      <c r="A884" s="1" t="s">
        <v>897</v>
      </c>
      <c r="B884">
        <v>10417.615384615399</v>
      </c>
      <c r="C884">
        <v>6449.0512820512804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11540.5897435897</v>
      </c>
      <c r="M884">
        <v>21253.102564102599</v>
      </c>
      <c r="N884">
        <v>9691.2051282051307</v>
      </c>
      <c r="O884">
        <v>74983.230769230795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69847.461538461503</v>
      </c>
      <c r="W884">
        <v>60825.538461538497</v>
      </c>
      <c r="X884">
        <v>81709.897435897394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21729.564102564102</v>
      </c>
      <c r="AJ884">
        <v>1</v>
      </c>
      <c r="AK884">
        <v>1</v>
      </c>
      <c r="AL884">
        <v>15131.4358974359</v>
      </c>
      <c r="AM884">
        <v>1</v>
      </c>
      <c r="AN884">
        <v>1</v>
      </c>
      <c r="AO884">
        <v>11343.0213675214</v>
      </c>
      <c r="AP884">
        <v>4812.8945868945902</v>
      </c>
      <c r="AQ884">
        <v>1.23682824232314</v>
      </c>
    </row>
    <row r="885" spans="1:43">
      <c r="A885" s="1" t="s">
        <v>584</v>
      </c>
      <c r="B885">
        <v>3696.1538461538498</v>
      </c>
      <c r="C885">
        <v>1565.1025641025601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3017.7435897435898</v>
      </c>
      <c r="M885">
        <v>6896.2564102564102</v>
      </c>
      <c r="N885">
        <v>10417.615384615399</v>
      </c>
      <c r="O885">
        <v>15131.4358974359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5554.0256410256397</v>
      </c>
      <c r="W885">
        <v>23346.256410256399</v>
      </c>
      <c r="X885">
        <v>2942.8461538461502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5670.0512820512804</v>
      </c>
      <c r="AJ885">
        <v>1</v>
      </c>
      <c r="AK885">
        <v>1</v>
      </c>
      <c r="AL885">
        <v>1794.41025641026</v>
      </c>
      <c r="AM885">
        <v>1</v>
      </c>
      <c r="AN885">
        <v>1</v>
      </c>
      <c r="AO885">
        <v>2367.4777777777799</v>
      </c>
      <c r="AP885">
        <v>1003.95156695157</v>
      </c>
      <c r="AQ885">
        <v>1.23766121209186</v>
      </c>
    </row>
    <row r="886" spans="1:43">
      <c r="A886" s="1" t="s">
        <v>379</v>
      </c>
      <c r="B886">
        <v>1</v>
      </c>
      <c r="C886">
        <v>1</v>
      </c>
      <c r="D886">
        <v>903.51282051282101</v>
      </c>
      <c r="E886">
        <v>1427.82051282051</v>
      </c>
      <c r="F886">
        <v>1363.9487179487201</v>
      </c>
      <c r="G886">
        <v>1006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13973.4871794872</v>
      </c>
      <c r="Q886">
        <v>41398.1538461538</v>
      </c>
      <c r="R886">
        <v>24585.666666666701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20125.256410256399</v>
      </c>
      <c r="Z886">
        <v>16861.333333333299</v>
      </c>
      <c r="AA886">
        <v>10609.7692307692</v>
      </c>
      <c r="AB886">
        <v>27645.1538461538</v>
      </c>
      <c r="AC886">
        <v>1</v>
      </c>
      <c r="AD886">
        <v>1</v>
      </c>
      <c r="AE886">
        <v>1</v>
      </c>
      <c r="AF886">
        <v>1</v>
      </c>
      <c r="AG886">
        <v>13727.538461538499</v>
      </c>
      <c r="AH886">
        <v>1</v>
      </c>
      <c r="AI886">
        <v>1</v>
      </c>
      <c r="AJ886">
        <v>3181.76923076923</v>
      </c>
      <c r="AK886">
        <v>1</v>
      </c>
      <c r="AL886">
        <v>1</v>
      </c>
      <c r="AM886">
        <v>3253.2564102564102</v>
      </c>
      <c r="AN886">
        <v>1</v>
      </c>
      <c r="AO886">
        <v>5330.6367521367501</v>
      </c>
      <c r="AP886">
        <v>2240.9515669515699</v>
      </c>
      <c r="AQ886">
        <v>1.2501964066232001</v>
      </c>
    </row>
    <row r="887" spans="1:43">
      <c r="A887" s="1" t="s">
        <v>525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1729.58974358974</v>
      </c>
      <c r="I887">
        <v>2449.2051282051302</v>
      </c>
      <c r="J887">
        <v>3313.7948717948698</v>
      </c>
      <c r="K887">
        <v>2998.8717948717899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527.26923076923094</v>
      </c>
      <c r="T887">
        <v>578.564102564103</v>
      </c>
      <c r="U887">
        <v>1243.9487179487201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498.97435897435901</v>
      </c>
      <c r="AD887">
        <v>1054.02564102564</v>
      </c>
      <c r="AE887">
        <v>1308.02564102564</v>
      </c>
      <c r="AF887">
        <v>1729.58974358974</v>
      </c>
      <c r="AG887">
        <v>1</v>
      </c>
      <c r="AH887">
        <v>216.833333333333</v>
      </c>
      <c r="AI887">
        <v>1</v>
      </c>
      <c r="AJ887">
        <v>1</v>
      </c>
      <c r="AK887">
        <v>987.69230769230796</v>
      </c>
      <c r="AL887">
        <v>1</v>
      </c>
      <c r="AM887">
        <v>1</v>
      </c>
      <c r="AN887">
        <v>987.69230769230796</v>
      </c>
      <c r="AO887">
        <v>581.69529914529903</v>
      </c>
      <c r="AP887">
        <v>244.246438746439</v>
      </c>
      <c r="AQ887">
        <v>1.25192611833683</v>
      </c>
    </row>
    <row r="888" spans="1:43">
      <c r="A888" s="1" t="s">
        <v>613</v>
      </c>
      <c r="B888">
        <v>1</v>
      </c>
      <c r="C888">
        <v>1</v>
      </c>
      <c r="D888">
        <v>2593.7179487179501</v>
      </c>
      <c r="E888">
        <v>736.33333333333303</v>
      </c>
      <c r="F888">
        <v>2515.2820512820499</v>
      </c>
      <c r="G888">
        <v>1033.5641025641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23346.256410256399</v>
      </c>
      <c r="Q888">
        <v>25413.1538461538</v>
      </c>
      <c r="R888">
        <v>4521.8717948717904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15364.7692307692</v>
      </c>
      <c r="Z888">
        <v>39572.051282051303</v>
      </c>
      <c r="AA888">
        <v>6600.2307692307704</v>
      </c>
      <c r="AB888">
        <v>4118.5897435897396</v>
      </c>
      <c r="AC888">
        <v>1</v>
      </c>
      <c r="AD888">
        <v>1</v>
      </c>
      <c r="AE888">
        <v>1</v>
      </c>
      <c r="AF888">
        <v>1</v>
      </c>
      <c r="AG888">
        <v>715</v>
      </c>
      <c r="AH888">
        <v>1</v>
      </c>
      <c r="AI888">
        <v>1</v>
      </c>
      <c r="AJ888">
        <v>8865.3076923076896</v>
      </c>
      <c r="AK888">
        <v>1</v>
      </c>
      <c r="AL888">
        <v>1</v>
      </c>
      <c r="AM888">
        <v>6221.5897435897396</v>
      </c>
      <c r="AN888">
        <v>1</v>
      </c>
      <c r="AO888">
        <v>4194.4940170940099</v>
      </c>
      <c r="AP888">
        <v>1756.4330484330501</v>
      </c>
      <c r="AQ888">
        <v>1.2558482034020999</v>
      </c>
    </row>
    <row r="889" spans="1:43">
      <c r="A889" s="1" t="s">
        <v>95</v>
      </c>
      <c r="B889">
        <v>1</v>
      </c>
      <c r="C889">
        <v>1</v>
      </c>
      <c r="D889">
        <v>775.89743589743603</v>
      </c>
      <c r="E889">
        <v>1221.0769230769199</v>
      </c>
      <c r="F889">
        <v>2271.23076923077</v>
      </c>
      <c r="G889">
        <v>1983.4358974359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6221.5897435897396</v>
      </c>
      <c r="Q889">
        <v>3181.76923076923</v>
      </c>
      <c r="R889">
        <v>5182.7948717948702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645.30769230769204</v>
      </c>
      <c r="Z889">
        <v>7369.4871794871797</v>
      </c>
      <c r="AA889">
        <v>2730.8461538461502</v>
      </c>
      <c r="AB889">
        <v>4279.5641025640998</v>
      </c>
      <c r="AC889">
        <v>1</v>
      </c>
      <c r="AD889">
        <v>1</v>
      </c>
      <c r="AE889">
        <v>1</v>
      </c>
      <c r="AF889">
        <v>1</v>
      </c>
      <c r="AG889">
        <v>602.94871794871801</v>
      </c>
      <c r="AH889">
        <v>1</v>
      </c>
      <c r="AI889">
        <v>1</v>
      </c>
      <c r="AJ889">
        <v>165.461538461538</v>
      </c>
      <c r="AK889">
        <v>1</v>
      </c>
      <c r="AL889">
        <v>1</v>
      </c>
      <c r="AM889">
        <v>3732.82051282051</v>
      </c>
      <c r="AN889">
        <v>1</v>
      </c>
      <c r="AO889">
        <v>1196.06666666667</v>
      </c>
      <c r="AP889">
        <v>500.80341880341803</v>
      </c>
      <c r="AQ889">
        <v>1.25598148890567</v>
      </c>
    </row>
    <row r="890" spans="1:43">
      <c r="A890" s="1" t="s">
        <v>887</v>
      </c>
      <c r="B890">
        <v>42814</v>
      </c>
      <c r="C890">
        <v>21729.564102564102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81709.897435897394</v>
      </c>
      <c r="M890">
        <v>81709.897435897394</v>
      </c>
      <c r="N890">
        <v>65052.230769230802</v>
      </c>
      <c r="O890">
        <v>7762.7179487179501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9951.2564102564102</v>
      </c>
      <c r="W890">
        <v>18245.820512820501</v>
      </c>
      <c r="X890">
        <v>13009.4871794872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9187.4358974359002</v>
      </c>
      <c r="AJ890">
        <v>1</v>
      </c>
      <c r="AK890">
        <v>1</v>
      </c>
      <c r="AL890">
        <v>9305.4358974359002</v>
      </c>
      <c r="AM890">
        <v>1</v>
      </c>
      <c r="AN890">
        <v>1</v>
      </c>
      <c r="AO890">
        <v>10675.9102564103</v>
      </c>
      <c r="AP890">
        <v>4469.8262108262097</v>
      </c>
      <c r="AQ890">
        <v>1.2560684382176199</v>
      </c>
    </row>
    <row r="891" spans="1:43">
      <c r="A891" s="1" t="s">
        <v>607</v>
      </c>
      <c r="B891">
        <v>1</v>
      </c>
      <c r="C891">
        <v>1</v>
      </c>
      <c r="D891">
        <v>37936.615384615397</v>
      </c>
      <c r="E891">
        <v>31937.1538461538</v>
      </c>
      <c r="F891">
        <v>45526.128205128203</v>
      </c>
      <c r="G891">
        <v>42814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29472.051282051299</v>
      </c>
      <c r="Q891">
        <v>33136.512820512798</v>
      </c>
      <c r="R891">
        <v>29472.051282051299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23908.641025641002</v>
      </c>
      <c r="Z891">
        <v>17206.230769230799</v>
      </c>
      <c r="AA891">
        <v>11888.9230769231</v>
      </c>
      <c r="AB891">
        <v>33136.512820512798</v>
      </c>
      <c r="AC891">
        <v>1</v>
      </c>
      <c r="AD891">
        <v>1</v>
      </c>
      <c r="AE891">
        <v>1</v>
      </c>
      <c r="AF891">
        <v>1</v>
      </c>
      <c r="AG891">
        <v>31937.1538461538</v>
      </c>
      <c r="AH891">
        <v>1</v>
      </c>
      <c r="AI891">
        <v>1</v>
      </c>
      <c r="AJ891">
        <v>3055.8461538461502</v>
      </c>
      <c r="AK891">
        <v>1</v>
      </c>
      <c r="AL891">
        <v>1</v>
      </c>
      <c r="AM891">
        <v>7255.4358974359002</v>
      </c>
      <c r="AN891">
        <v>1</v>
      </c>
      <c r="AO891">
        <v>11215.1273504274</v>
      </c>
      <c r="AP891">
        <v>4694.9373219373201</v>
      </c>
      <c r="AQ891">
        <v>1.2562681997192</v>
      </c>
    </row>
    <row r="892" spans="1:43">
      <c r="A892" s="1" t="s">
        <v>221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133.538461538462</v>
      </c>
      <c r="I892">
        <v>118.666666666667</v>
      </c>
      <c r="J892">
        <v>394.20512820512801</v>
      </c>
      <c r="K892">
        <v>107.30769230769199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394.20512820512801</v>
      </c>
      <c r="T892">
        <v>726.58974358974399</v>
      </c>
      <c r="U892">
        <v>1729.58974358974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797.12820512820497</v>
      </c>
      <c r="AE892">
        <v>6221.5897435897396</v>
      </c>
      <c r="AF892">
        <v>1096.88461538462</v>
      </c>
      <c r="AG892">
        <v>1</v>
      </c>
      <c r="AH892">
        <v>35.538461538461497</v>
      </c>
      <c r="AI892">
        <v>1</v>
      </c>
      <c r="AJ892">
        <v>1</v>
      </c>
      <c r="AK892">
        <v>761.30769230769204</v>
      </c>
      <c r="AL892">
        <v>1</v>
      </c>
      <c r="AM892">
        <v>1</v>
      </c>
      <c r="AN892">
        <v>665.84615384615404</v>
      </c>
      <c r="AO892">
        <v>391.323504273504</v>
      </c>
      <c r="AP892">
        <v>163.18803418803401</v>
      </c>
      <c r="AQ892">
        <v>1.2618264910697501</v>
      </c>
    </row>
    <row r="893" spans="1:43">
      <c r="A893" s="1" t="s">
        <v>1045</v>
      </c>
      <c r="B893">
        <v>3055.8461538461502</v>
      </c>
      <c r="C893">
        <v>1680.3076923076901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8388</v>
      </c>
      <c r="M893">
        <v>5997.3846153846198</v>
      </c>
      <c r="N893">
        <v>3313.7948717948698</v>
      </c>
      <c r="O893">
        <v>12256.256410256399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9305.4358974359002</v>
      </c>
      <c r="W893">
        <v>5500.1538461538503</v>
      </c>
      <c r="X893">
        <v>2765.5641025640998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2730.8461538461502</v>
      </c>
      <c r="AJ893">
        <v>1</v>
      </c>
      <c r="AK893">
        <v>1</v>
      </c>
      <c r="AL893">
        <v>1863.5384615384601</v>
      </c>
      <c r="AM893">
        <v>1</v>
      </c>
      <c r="AN893">
        <v>1</v>
      </c>
      <c r="AO893">
        <v>1686.8145299145301</v>
      </c>
      <c r="AP893">
        <v>697.85470085470001</v>
      </c>
      <c r="AQ893">
        <v>1.27330276217353</v>
      </c>
    </row>
    <row r="894" spans="1:43">
      <c r="A894" s="1" t="s">
        <v>958</v>
      </c>
      <c r="B894">
        <v>29472.051282051299</v>
      </c>
      <c r="C894">
        <v>14839.4358974359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51504.384615384603</v>
      </c>
      <c r="M894">
        <v>30106.0769230769</v>
      </c>
      <c r="N894">
        <v>34191.615384615397</v>
      </c>
      <c r="O894">
        <v>2056.2820512820499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6384.1025641025599</v>
      </c>
      <c r="W894">
        <v>13385.179487179499</v>
      </c>
      <c r="X894">
        <v>6300.8974358974401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5828.0512820512804</v>
      </c>
      <c r="AJ894">
        <v>1</v>
      </c>
      <c r="AK894">
        <v>1</v>
      </c>
      <c r="AL894">
        <v>811.05128205128199</v>
      </c>
      <c r="AM894">
        <v>1</v>
      </c>
      <c r="AN894">
        <v>1</v>
      </c>
      <c r="AO894">
        <v>5780.7529914529896</v>
      </c>
      <c r="AP894">
        <v>2387.17094017094</v>
      </c>
      <c r="AQ894">
        <v>1.27595554966431</v>
      </c>
    </row>
    <row r="895" spans="1:43">
      <c r="A895" s="1" t="s">
        <v>1082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6655.7692307692296</v>
      </c>
      <c r="I895">
        <v>16516.461538461499</v>
      </c>
      <c r="J895">
        <v>14839.4358974359</v>
      </c>
      <c r="K895">
        <v>17906.307692307699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48642.769230769198</v>
      </c>
      <c r="T895">
        <v>56878.820512820501</v>
      </c>
      <c r="U895">
        <v>69847.461538461503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28421.8461538462</v>
      </c>
      <c r="AD895">
        <v>37936.615384615397</v>
      </c>
      <c r="AE895">
        <v>65052.230769230802</v>
      </c>
      <c r="AF895">
        <v>74983.230769230795</v>
      </c>
      <c r="AG895">
        <v>1</v>
      </c>
      <c r="AH895">
        <v>4861.3846153846198</v>
      </c>
      <c r="AI895">
        <v>1</v>
      </c>
      <c r="AJ895">
        <v>1</v>
      </c>
      <c r="AK895">
        <v>26783.487179487202</v>
      </c>
      <c r="AL895">
        <v>1</v>
      </c>
      <c r="AM895">
        <v>1</v>
      </c>
      <c r="AN895">
        <v>22226.743589743601</v>
      </c>
      <c r="AO895">
        <v>14589.9982905983</v>
      </c>
      <c r="AP895">
        <v>5986.4017094017099</v>
      </c>
      <c r="AQ895">
        <v>1.28521871692673</v>
      </c>
    </row>
    <row r="896" spans="1:43">
      <c r="A896" s="1" t="s">
        <v>485</v>
      </c>
      <c r="B896">
        <v>1</v>
      </c>
      <c r="C896">
        <v>1</v>
      </c>
      <c r="D896">
        <v>3642.1282051282101</v>
      </c>
      <c r="E896">
        <v>1565.1025641025601</v>
      </c>
      <c r="F896">
        <v>4279.5641025640998</v>
      </c>
      <c r="G896">
        <v>1415.9487179487201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2621.0512820512799</v>
      </c>
      <c r="Q896">
        <v>1497.7179487179501</v>
      </c>
      <c r="R896">
        <v>2056.2820512820499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11413.641025641</v>
      </c>
      <c r="Z896">
        <v>2395.17948717949</v>
      </c>
      <c r="AA896">
        <v>2007.58974358974</v>
      </c>
      <c r="AB896">
        <v>493.769230769231</v>
      </c>
      <c r="AC896">
        <v>1</v>
      </c>
      <c r="AD896">
        <v>1</v>
      </c>
      <c r="AE896">
        <v>1</v>
      </c>
      <c r="AF896">
        <v>1</v>
      </c>
      <c r="AG896">
        <v>2355.6923076923099</v>
      </c>
      <c r="AH896">
        <v>1</v>
      </c>
      <c r="AI896">
        <v>1</v>
      </c>
      <c r="AJ896">
        <v>415.769230769231</v>
      </c>
      <c r="AK896">
        <v>1</v>
      </c>
      <c r="AL896">
        <v>1</v>
      </c>
      <c r="AM896">
        <v>1333.76923076923</v>
      </c>
      <c r="AN896">
        <v>1</v>
      </c>
      <c r="AO896">
        <v>1113.5658119658101</v>
      </c>
      <c r="AP896">
        <v>456.80341880341899</v>
      </c>
      <c r="AQ896">
        <v>1.2855414709583901</v>
      </c>
    </row>
    <row r="897" spans="1:43">
      <c r="A897" s="1" t="s">
        <v>993</v>
      </c>
      <c r="B897">
        <v>1</v>
      </c>
      <c r="C897">
        <v>1</v>
      </c>
      <c r="D897">
        <v>7369.4871794871797</v>
      </c>
      <c r="E897">
        <v>1609.6666666666699</v>
      </c>
      <c r="F897">
        <v>3696.1538461538498</v>
      </c>
      <c r="G897">
        <v>3642.1282051282101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1054.02564102564</v>
      </c>
      <c r="Q897">
        <v>1333.76923076923</v>
      </c>
      <c r="R897">
        <v>1271.4871794871799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611.84615384615404</v>
      </c>
      <c r="Z897">
        <v>268.29487179487199</v>
      </c>
      <c r="AA897">
        <v>987.69230769230796</v>
      </c>
      <c r="AB897">
        <v>6746.6153846153802</v>
      </c>
      <c r="AC897">
        <v>1</v>
      </c>
      <c r="AD897">
        <v>1</v>
      </c>
      <c r="AE897">
        <v>1</v>
      </c>
      <c r="AF897">
        <v>1</v>
      </c>
      <c r="AG897">
        <v>3280.0512820512799</v>
      </c>
      <c r="AH897">
        <v>1</v>
      </c>
      <c r="AI897">
        <v>1</v>
      </c>
      <c r="AJ897">
        <v>192.28205128205099</v>
      </c>
      <c r="AK897">
        <v>1</v>
      </c>
      <c r="AL897">
        <v>1</v>
      </c>
      <c r="AM897">
        <v>37.538461538461497</v>
      </c>
      <c r="AN897">
        <v>1</v>
      </c>
      <c r="AO897">
        <v>953.67222222222199</v>
      </c>
      <c r="AP897">
        <v>390.65242165242103</v>
      </c>
      <c r="AQ897">
        <v>1.28760793870069</v>
      </c>
    </row>
    <row r="898" spans="1:43">
      <c r="A898" s="1" t="s">
        <v>494</v>
      </c>
      <c r="B898">
        <v>1</v>
      </c>
      <c r="C898">
        <v>100.102564102564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65.179487179487197</v>
      </c>
      <c r="N898">
        <v>60.307692307692299</v>
      </c>
      <c r="O898">
        <v>317.79487179487199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260.28205128205099</v>
      </c>
      <c r="W898">
        <v>151.74358974359001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29.343589743589799</v>
      </c>
      <c r="AP898">
        <v>12.011396011396</v>
      </c>
      <c r="AQ898">
        <v>1.2886415372409199</v>
      </c>
    </row>
    <row r="899" spans="1:43">
      <c r="A899" s="1" t="s">
        <v>721</v>
      </c>
      <c r="B899">
        <v>431.82051282051299</v>
      </c>
      <c r="C899">
        <v>2056.2820512820499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291.89743589743603</v>
      </c>
      <c r="M899">
        <v>68.3333333333333</v>
      </c>
      <c r="N899">
        <v>175.666666666667</v>
      </c>
      <c r="O899">
        <v>5282.0769230769201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9600.1282051282105</v>
      </c>
      <c r="W899">
        <v>4384.1538461538503</v>
      </c>
      <c r="X899">
        <v>1308.02564102564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431.82051282051299</v>
      </c>
      <c r="AJ899">
        <v>1</v>
      </c>
      <c r="AK899">
        <v>1</v>
      </c>
      <c r="AL899">
        <v>151.74358974359001</v>
      </c>
      <c r="AM899">
        <v>1</v>
      </c>
      <c r="AN899">
        <v>1</v>
      </c>
      <c r="AO899">
        <v>718.80341880341905</v>
      </c>
      <c r="AP899">
        <v>293.982905982906</v>
      </c>
      <c r="AQ899">
        <v>1.28986500054433</v>
      </c>
    </row>
    <row r="900" spans="1:43">
      <c r="A900" s="1" t="s">
        <v>561</v>
      </c>
      <c r="B900">
        <v>1</v>
      </c>
      <c r="C900">
        <v>1</v>
      </c>
      <c r="D900">
        <v>17906.307692307699</v>
      </c>
      <c r="E900">
        <v>21253.102564102599</v>
      </c>
      <c r="F900">
        <v>19695.948717948701</v>
      </c>
      <c r="G900">
        <v>18245.820512820501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9830.9743589743593</v>
      </c>
      <c r="Q900">
        <v>8305.5641025640998</v>
      </c>
      <c r="R900">
        <v>3767.9230769230799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14839.4358974359</v>
      </c>
      <c r="Z900">
        <v>2355.6923076923099</v>
      </c>
      <c r="AA900">
        <v>935.79487179487205</v>
      </c>
      <c r="AB900">
        <v>9600.1282051282105</v>
      </c>
      <c r="AC900">
        <v>1</v>
      </c>
      <c r="AD900">
        <v>1</v>
      </c>
      <c r="AE900">
        <v>1</v>
      </c>
      <c r="AF900">
        <v>1</v>
      </c>
      <c r="AG900">
        <v>13543.7948717949</v>
      </c>
      <c r="AH900">
        <v>1</v>
      </c>
      <c r="AI900">
        <v>1</v>
      </c>
      <c r="AJ900">
        <v>1288.1538461538501</v>
      </c>
      <c r="AK900">
        <v>1</v>
      </c>
      <c r="AL900">
        <v>1</v>
      </c>
      <c r="AM900">
        <v>675.58974358974399</v>
      </c>
      <c r="AN900">
        <v>1</v>
      </c>
      <c r="AO900">
        <v>4225.1897435897399</v>
      </c>
      <c r="AP900">
        <v>1723.7264957264999</v>
      </c>
      <c r="AQ900">
        <v>1.29348525130845</v>
      </c>
    </row>
    <row r="901" spans="1:43">
      <c r="A901" s="1" t="s">
        <v>758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231.97435897435901</v>
      </c>
      <c r="I901">
        <v>357.08974358974399</v>
      </c>
      <c r="J901">
        <v>1344.76923076923</v>
      </c>
      <c r="K901">
        <v>2298.1538461538498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2849.23076923077</v>
      </c>
      <c r="T901">
        <v>1288.1538461538501</v>
      </c>
      <c r="U901">
        <v>1907.1538461538501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941.38461538461502</v>
      </c>
      <c r="AD901">
        <v>6384.1025641025599</v>
      </c>
      <c r="AE901">
        <v>11413.641025641</v>
      </c>
      <c r="AF901">
        <v>13385.179487179499</v>
      </c>
      <c r="AG901">
        <v>1</v>
      </c>
      <c r="AH901">
        <v>3415.64102564103</v>
      </c>
      <c r="AI901">
        <v>1</v>
      </c>
      <c r="AJ901">
        <v>1</v>
      </c>
      <c r="AK901">
        <v>797.12820512820497</v>
      </c>
      <c r="AL901">
        <v>1</v>
      </c>
      <c r="AM901">
        <v>1</v>
      </c>
      <c r="AN901">
        <v>970.89743589743603</v>
      </c>
      <c r="AO901">
        <v>1413.99444444444</v>
      </c>
      <c r="AP901">
        <v>576.62962962963002</v>
      </c>
      <c r="AQ901">
        <v>1.2940595763147</v>
      </c>
    </row>
    <row r="902" spans="1:43">
      <c r="A902" s="1" t="s">
        <v>1061</v>
      </c>
      <c r="B902">
        <v>1</v>
      </c>
      <c r="C902">
        <v>1</v>
      </c>
      <c r="D902">
        <v>120.051282051282</v>
      </c>
      <c r="E902">
        <v>635.69230769230796</v>
      </c>
      <c r="F902">
        <v>298.05128205128199</v>
      </c>
      <c r="G902">
        <v>181.230769230769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4696.1538461538503</v>
      </c>
      <c r="Q902">
        <v>130.871794871795</v>
      </c>
      <c r="R902">
        <v>1119.7179487179501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344.20512820512801</v>
      </c>
      <c r="Z902">
        <v>456.10256410256397</v>
      </c>
      <c r="AA902">
        <v>877.80769230769204</v>
      </c>
      <c r="AB902">
        <v>3219.8461538461502</v>
      </c>
      <c r="AC902">
        <v>1</v>
      </c>
      <c r="AD902">
        <v>1</v>
      </c>
      <c r="AE902">
        <v>1</v>
      </c>
      <c r="AF902">
        <v>1</v>
      </c>
      <c r="AG902">
        <v>611.84615384615404</v>
      </c>
      <c r="AH902">
        <v>1</v>
      </c>
      <c r="AI902">
        <v>1</v>
      </c>
      <c r="AJ902">
        <v>715</v>
      </c>
      <c r="AK902">
        <v>1</v>
      </c>
      <c r="AL902">
        <v>1</v>
      </c>
      <c r="AM902">
        <v>138.58974358974399</v>
      </c>
      <c r="AN902">
        <v>1</v>
      </c>
      <c r="AO902">
        <v>403.29102564102601</v>
      </c>
      <c r="AP902">
        <v>163.49287749287799</v>
      </c>
      <c r="AQ902">
        <v>1.3025935154677999</v>
      </c>
    </row>
    <row r="903" spans="1:43">
      <c r="A903" s="1" t="s">
        <v>488</v>
      </c>
      <c r="B903">
        <v>26002.948717948701</v>
      </c>
      <c r="C903">
        <v>10197.7948717949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22802.897435897401</v>
      </c>
      <c r="M903">
        <v>17206.230769230799</v>
      </c>
      <c r="N903">
        <v>16861.333333333299</v>
      </c>
      <c r="O903">
        <v>81709.897435897394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103406.948717949</v>
      </c>
      <c r="W903">
        <v>103406.948717949</v>
      </c>
      <c r="X903">
        <v>92318.282051282004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22802.897435897401</v>
      </c>
      <c r="AJ903">
        <v>1</v>
      </c>
      <c r="AK903">
        <v>1</v>
      </c>
      <c r="AL903">
        <v>23346.256410256399</v>
      </c>
      <c r="AM903">
        <v>1</v>
      </c>
      <c r="AN903">
        <v>1</v>
      </c>
      <c r="AO903">
        <v>15457.916239316301</v>
      </c>
      <c r="AP903">
        <v>6261.4387464387401</v>
      </c>
      <c r="AQ903">
        <v>1.3037797527185999</v>
      </c>
    </row>
    <row r="904" spans="1:43">
      <c r="A904" s="1" t="s">
        <v>304</v>
      </c>
      <c r="B904">
        <v>51504.384615384603</v>
      </c>
      <c r="C904">
        <v>19695.948717948701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39572.051282051303</v>
      </c>
      <c r="M904">
        <v>51504.384615384603</v>
      </c>
      <c r="N904">
        <v>60825.538461538497</v>
      </c>
      <c r="O904">
        <v>6600.2307692307704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22226.743589743601</v>
      </c>
      <c r="W904">
        <v>13009.4871794872</v>
      </c>
      <c r="X904">
        <v>4521.8717948717904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5328.17948717949</v>
      </c>
      <c r="AJ904">
        <v>1</v>
      </c>
      <c r="AK904">
        <v>1</v>
      </c>
      <c r="AL904">
        <v>5244.2307692307704</v>
      </c>
      <c r="AM904">
        <v>1</v>
      </c>
      <c r="AN904">
        <v>1</v>
      </c>
      <c r="AO904">
        <v>8326.2230769230791</v>
      </c>
      <c r="AP904">
        <v>3363.8176638176601</v>
      </c>
      <c r="AQ904">
        <v>1.30756270557566</v>
      </c>
    </row>
    <row r="905" spans="1:43">
      <c r="A905" s="1" t="s">
        <v>1258</v>
      </c>
      <c r="B905">
        <v>1</v>
      </c>
      <c r="C905">
        <v>1</v>
      </c>
      <c r="D905">
        <v>16516.461538461499</v>
      </c>
      <c r="E905">
        <v>11108.538461538499</v>
      </c>
      <c r="F905">
        <v>13197.1282051282</v>
      </c>
      <c r="G905">
        <v>10417.615384615399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16516.461538461499</v>
      </c>
      <c r="Q905">
        <v>9691.2051282051307</v>
      </c>
      <c r="R905">
        <v>10083.179487179499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7044.7948717948702</v>
      </c>
      <c r="Z905">
        <v>13009.4871794872</v>
      </c>
      <c r="AA905">
        <v>22226.743589743601</v>
      </c>
      <c r="AB905">
        <v>16861.333333333299</v>
      </c>
      <c r="AC905">
        <v>1</v>
      </c>
      <c r="AD905">
        <v>1</v>
      </c>
      <c r="AE905">
        <v>1</v>
      </c>
      <c r="AF905">
        <v>1</v>
      </c>
      <c r="AG905">
        <v>9600.1282051282105</v>
      </c>
      <c r="AH905">
        <v>1</v>
      </c>
      <c r="AI905">
        <v>1</v>
      </c>
      <c r="AJ905">
        <v>6384.1025641025599</v>
      </c>
      <c r="AK905">
        <v>1</v>
      </c>
      <c r="AL905">
        <v>1</v>
      </c>
      <c r="AM905">
        <v>1669.7179487179501</v>
      </c>
      <c r="AN905">
        <v>1</v>
      </c>
      <c r="AO905">
        <v>4889.7316239316197</v>
      </c>
      <c r="AP905">
        <v>1962.2165242165199</v>
      </c>
      <c r="AQ905">
        <v>1.3172710370538301</v>
      </c>
    </row>
    <row r="906" spans="1:43">
      <c r="A906" s="1" t="s">
        <v>1200</v>
      </c>
      <c r="B906">
        <v>6896.2564102564102</v>
      </c>
      <c r="C906">
        <v>3253.2564102564102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7949.4358974359002</v>
      </c>
      <c r="M906">
        <v>8149.8717948717904</v>
      </c>
      <c r="N906">
        <v>10954.820512820501</v>
      </c>
      <c r="O906">
        <v>8628.9743589743593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10954.820512820501</v>
      </c>
      <c r="W906">
        <v>12641.615384615399</v>
      </c>
      <c r="X906">
        <v>5500.1538461538503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3461.4615384615399</v>
      </c>
      <c r="AJ906">
        <v>1</v>
      </c>
      <c r="AK906">
        <v>1</v>
      </c>
      <c r="AL906">
        <v>1907.1538461538501</v>
      </c>
      <c r="AM906">
        <v>1</v>
      </c>
      <c r="AN906">
        <v>1</v>
      </c>
      <c r="AO906">
        <v>2389.9316239316199</v>
      </c>
      <c r="AP906">
        <v>958.65242165242205</v>
      </c>
      <c r="AQ906">
        <v>1.3178896056052201</v>
      </c>
    </row>
    <row r="907" spans="1:43">
      <c r="A907" s="1" t="s">
        <v>119</v>
      </c>
      <c r="B907">
        <v>19330.307692307699</v>
      </c>
      <c r="C907">
        <v>7369.4871794871797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3540.1025641025599</v>
      </c>
      <c r="M907">
        <v>9600.1282051282105</v>
      </c>
      <c r="N907">
        <v>12256.256410256399</v>
      </c>
      <c r="O907">
        <v>103406.948717949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28421.8461538462</v>
      </c>
      <c r="W907">
        <v>51504.384615384603</v>
      </c>
      <c r="X907">
        <v>60825.538461538497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14839.4358974359</v>
      </c>
      <c r="AJ907">
        <v>1</v>
      </c>
      <c r="AK907">
        <v>1</v>
      </c>
      <c r="AL907">
        <v>12503.666666666701</v>
      </c>
      <c r="AM907">
        <v>1</v>
      </c>
      <c r="AN907">
        <v>1</v>
      </c>
      <c r="AO907">
        <v>9630.2504273504401</v>
      </c>
      <c r="AP907">
        <v>3857.62108262109</v>
      </c>
      <c r="AQ907">
        <v>1.31986187407269</v>
      </c>
    </row>
    <row r="908" spans="1:43">
      <c r="A908" s="1" t="s">
        <v>876</v>
      </c>
      <c r="B908">
        <v>1</v>
      </c>
      <c r="C908">
        <v>1</v>
      </c>
      <c r="D908">
        <v>3595.7435897435898</v>
      </c>
      <c r="E908">
        <v>1497.7179487179501</v>
      </c>
      <c r="F908">
        <v>2658.4358974359002</v>
      </c>
      <c r="G908">
        <v>5328.17948717949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2593.7179487179501</v>
      </c>
      <c r="Q908">
        <v>1690.8974358974399</v>
      </c>
      <c r="R908">
        <v>4166.6666666666697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7152.17948717949</v>
      </c>
      <c r="Z908">
        <v>955.97435897435901</v>
      </c>
      <c r="AA908">
        <v>9691.2051282051307</v>
      </c>
      <c r="AB908">
        <v>2540.76923076923</v>
      </c>
      <c r="AC908">
        <v>1</v>
      </c>
      <c r="AD908">
        <v>1</v>
      </c>
      <c r="AE908">
        <v>1</v>
      </c>
      <c r="AF908">
        <v>1</v>
      </c>
      <c r="AG908">
        <v>890.538461538462</v>
      </c>
      <c r="AH908">
        <v>1</v>
      </c>
      <c r="AI908">
        <v>1</v>
      </c>
      <c r="AJ908">
        <v>2165.0769230769201</v>
      </c>
      <c r="AK908">
        <v>1</v>
      </c>
      <c r="AL908">
        <v>1</v>
      </c>
      <c r="AM908">
        <v>1964.23076923077</v>
      </c>
      <c r="AN908">
        <v>1</v>
      </c>
      <c r="AO908">
        <v>1396.3495726495701</v>
      </c>
      <c r="AP908">
        <v>558.42735042735001</v>
      </c>
      <c r="AQ908">
        <v>1.32221865376646</v>
      </c>
    </row>
    <row r="909" spans="1:43">
      <c r="A909" s="1" t="s">
        <v>55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24585.666666666701</v>
      </c>
      <c r="I909">
        <v>27645.1538461538</v>
      </c>
      <c r="J909">
        <v>21729.564102564102</v>
      </c>
      <c r="K909">
        <v>9830.9743589743593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23346.256410256399</v>
      </c>
      <c r="T909">
        <v>35106.358974358998</v>
      </c>
      <c r="U909">
        <v>31071.435897435898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16861.333333333299</v>
      </c>
      <c r="AD909">
        <v>14431.692307692299</v>
      </c>
      <c r="AE909">
        <v>14431.692307692299</v>
      </c>
      <c r="AF909">
        <v>17575.487179487202</v>
      </c>
      <c r="AG909">
        <v>1</v>
      </c>
      <c r="AH909">
        <v>5731.35897435897</v>
      </c>
      <c r="AI909">
        <v>1</v>
      </c>
      <c r="AJ909">
        <v>1</v>
      </c>
      <c r="AK909">
        <v>12503.666666666701</v>
      </c>
      <c r="AL909">
        <v>1</v>
      </c>
      <c r="AM909">
        <v>1</v>
      </c>
      <c r="AN909">
        <v>9600.1282051282105</v>
      </c>
      <c r="AO909">
        <v>7887.82051282051</v>
      </c>
      <c r="AP909">
        <v>3093.4615384615399</v>
      </c>
      <c r="AQ909">
        <v>1.3504046268080101</v>
      </c>
    </row>
    <row r="910" spans="1:43">
      <c r="A910" s="1" t="s">
        <v>459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621.58974358974399</v>
      </c>
      <c r="I910">
        <v>1907.1538461538501</v>
      </c>
      <c r="J910">
        <v>1609.6666666666699</v>
      </c>
      <c r="K910">
        <v>3461.4615384615399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2808.0769230769201</v>
      </c>
      <c r="T910">
        <v>4521.8717948717904</v>
      </c>
      <c r="U910">
        <v>2355.6923076923099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9600.1282051282105</v>
      </c>
      <c r="AD910">
        <v>2998.8717948717899</v>
      </c>
      <c r="AE910">
        <v>5954.0769230769201</v>
      </c>
      <c r="AF910">
        <v>20870.461538461499</v>
      </c>
      <c r="AG910">
        <v>1</v>
      </c>
      <c r="AH910">
        <v>339.84615384615398</v>
      </c>
      <c r="AI910">
        <v>1</v>
      </c>
      <c r="AJ910">
        <v>1</v>
      </c>
      <c r="AK910">
        <v>3767.9230769230799</v>
      </c>
      <c r="AL910">
        <v>1</v>
      </c>
      <c r="AM910">
        <v>1</v>
      </c>
      <c r="AN910">
        <v>2540.76923076923</v>
      </c>
      <c r="AO910">
        <v>1890.93504273504</v>
      </c>
      <c r="AP910">
        <v>739.39316239316304</v>
      </c>
      <c r="AQ910">
        <v>1.3546861975390201</v>
      </c>
    </row>
    <row r="911" spans="1:43">
      <c r="A911" s="1" t="s">
        <v>998</v>
      </c>
      <c r="B911">
        <v>851.02564102564099</v>
      </c>
      <c r="C911">
        <v>596.82051282051304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4118.5897435897396</v>
      </c>
      <c r="M911">
        <v>3822.58974358974</v>
      </c>
      <c r="N911">
        <v>2658.4358974359002</v>
      </c>
      <c r="O911">
        <v>786.461538461538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4696.1538461538503</v>
      </c>
      <c r="W911">
        <v>851.02564102564099</v>
      </c>
      <c r="X911">
        <v>1017.07692307692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291.89743589743603</v>
      </c>
      <c r="AJ911">
        <v>1</v>
      </c>
      <c r="AK911">
        <v>1</v>
      </c>
      <c r="AL911">
        <v>1308.02564102564</v>
      </c>
      <c r="AM911">
        <v>1</v>
      </c>
      <c r="AN911">
        <v>1</v>
      </c>
      <c r="AO911">
        <v>627.44529914529903</v>
      </c>
      <c r="AP911">
        <v>244.74928774928799</v>
      </c>
      <c r="AQ911">
        <v>1.35818502857898</v>
      </c>
    </row>
    <row r="912" spans="1:43">
      <c r="A912" s="1" t="s">
        <v>846</v>
      </c>
      <c r="B912">
        <v>11242.358974359</v>
      </c>
      <c r="C912">
        <v>5081.3846153846198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6163.7179487179501</v>
      </c>
      <c r="M912">
        <v>3873.7948717948698</v>
      </c>
      <c r="N912">
        <v>1882.2564102564099</v>
      </c>
      <c r="O912">
        <v>16228.897435897399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8388</v>
      </c>
      <c r="W912">
        <v>6384.1025641025599</v>
      </c>
      <c r="X912">
        <v>18915.2051282051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1794.41025641026</v>
      </c>
      <c r="AJ912">
        <v>1</v>
      </c>
      <c r="AK912">
        <v>1</v>
      </c>
      <c r="AL912">
        <v>1669.7179487179501</v>
      </c>
      <c r="AM912">
        <v>1</v>
      </c>
      <c r="AN912">
        <v>1</v>
      </c>
      <c r="AO912">
        <v>2436.6777777777802</v>
      </c>
      <c r="AP912">
        <v>950.16809116809202</v>
      </c>
      <c r="AQ912">
        <v>1.3586608204241599</v>
      </c>
    </row>
    <row r="913" spans="1:43">
      <c r="A913" s="1" t="s">
        <v>471</v>
      </c>
      <c r="B913">
        <v>7640.35897435897</v>
      </c>
      <c r="C913">
        <v>3480.6538461538498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15131.4358974359</v>
      </c>
      <c r="M913">
        <v>9951.2564102564102</v>
      </c>
      <c r="N913">
        <v>4924.82051282051</v>
      </c>
      <c r="O913">
        <v>4279.5641025640998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12256.256410256399</v>
      </c>
      <c r="W913">
        <v>17206.230769230799</v>
      </c>
      <c r="X913">
        <v>14228.4871794872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5018.35897435897</v>
      </c>
      <c r="AJ913">
        <v>1</v>
      </c>
      <c r="AK913">
        <v>1</v>
      </c>
      <c r="AL913">
        <v>1497.7179487179501</v>
      </c>
      <c r="AM913">
        <v>1</v>
      </c>
      <c r="AN913">
        <v>1</v>
      </c>
      <c r="AO913">
        <v>2854.6803418803402</v>
      </c>
      <c r="AP913">
        <v>1111.41452991453</v>
      </c>
      <c r="AQ913">
        <v>1.36093219979652</v>
      </c>
    </row>
    <row r="914" spans="1:43">
      <c r="A914" s="1" t="s">
        <v>744</v>
      </c>
      <c r="B914">
        <v>1</v>
      </c>
      <c r="C914">
        <v>1</v>
      </c>
      <c r="D914">
        <v>6790.9230769230799</v>
      </c>
      <c r="E914">
        <v>6478.5897435897396</v>
      </c>
      <c r="F914">
        <v>7459.6153846153802</v>
      </c>
      <c r="G914">
        <v>5670.0512820512804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3767.9230769230799</v>
      </c>
      <c r="Q914">
        <v>3540.1025641025599</v>
      </c>
      <c r="R914">
        <v>1237.8974358974399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467.41025641025601</v>
      </c>
      <c r="Z914">
        <v>1448.64102564103</v>
      </c>
      <c r="AA914">
        <v>4593.8717948717904</v>
      </c>
      <c r="AB914">
        <v>4055.5641025640998</v>
      </c>
      <c r="AC914">
        <v>1</v>
      </c>
      <c r="AD914">
        <v>1</v>
      </c>
      <c r="AE914">
        <v>1</v>
      </c>
      <c r="AF914">
        <v>1</v>
      </c>
      <c r="AG914">
        <v>4976.4871794871797</v>
      </c>
      <c r="AH914">
        <v>1</v>
      </c>
      <c r="AI914">
        <v>1</v>
      </c>
      <c r="AJ914">
        <v>45.743589743589702</v>
      </c>
      <c r="AK914">
        <v>1</v>
      </c>
      <c r="AL914">
        <v>1</v>
      </c>
      <c r="AM914">
        <v>248.769230769231</v>
      </c>
      <c r="AN914">
        <v>1</v>
      </c>
      <c r="AO914">
        <v>1517.6529914529899</v>
      </c>
      <c r="AP914">
        <v>586.33333333333303</v>
      </c>
      <c r="AQ914">
        <v>1.3720489768205699</v>
      </c>
    </row>
    <row r="915" spans="1:43">
      <c r="A915" s="1" t="s">
        <v>145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48642.769230769198</v>
      </c>
      <c r="I915">
        <v>42814</v>
      </c>
      <c r="J915">
        <v>48642.769230769198</v>
      </c>
      <c r="K915">
        <v>39572.051282051303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11413.641025641</v>
      </c>
      <c r="T915">
        <v>20870.461538461499</v>
      </c>
      <c r="U915">
        <v>19330.307692307699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7369.4871794871797</v>
      </c>
      <c r="AD915">
        <v>13727.538461538499</v>
      </c>
      <c r="AE915">
        <v>12641.615384615399</v>
      </c>
      <c r="AF915">
        <v>20125.256410256399</v>
      </c>
      <c r="AG915">
        <v>1</v>
      </c>
      <c r="AH915">
        <v>21253.102564102599</v>
      </c>
      <c r="AI915">
        <v>1</v>
      </c>
      <c r="AJ915">
        <v>1</v>
      </c>
      <c r="AK915">
        <v>5954.0769230769201</v>
      </c>
      <c r="AL915">
        <v>1</v>
      </c>
      <c r="AM915">
        <v>1</v>
      </c>
      <c r="AN915">
        <v>5828.0512820512804</v>
      </c>
      <c r="AO915">
        <v>9505.6299145299108</v>
      </c>
      <c r="AP915">
        <v>3671.2478632478701</v>
      </c>
      <c r="AQ915">
        <v>1.37251171299748</v>
      </c>
    </row>
    <row r="916" spans="1:43">
      <c r="A916" s="1" t="s">
        <v>1037</v>
      </c>
      <c r="B916">
        <v>352.66666666666703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75.230769230769198</v>
      </c>
      <c r="M916">
        <v>20.564102564102601</v>
      </c>
      <c r="N916">
        <v>19.589743589743598</v>
      </c>
      <c r="O916">
        <v>3913.35897435897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3219.8461538461502</v>
      </c>
      <c r="W916">
        <v>3642.1282051282101</v>
      </c>
      <c r="X916">
        <v>1964.23076923077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122.74358974358999</v>
      </c>
      <c r="AJ916">
        <v>1</v>
      </c>
      <c r="AK916">
        <v>1</v>
      </c>
      <c r="AL916">
        <v>1401.5128205128201</v>
      </c>
      <c r="AM916">
        <v>1</v>
      </c>
      <c r="AN916">
        <v>1</v>
      </c>
      <c r="AO916">
        <v>440.98717948717899</v>
      </c>
      <c r="AP916">
        <v>170.13960113960101</v>
      </c>
      <c r="AQ916">
        <v>1.3740177368380699</v>
      </c>
    </row>
    <row r="917" spans="1:43">
      <c r="A917" s="1" t="s">
        <v>337</v>
      </c>
      <c r="B917">
        <v>1</v>
      </c>
      <c r="C917">
        <v>1</v>
      </c>
      <c r="D917">
        <v>24585.666666666701</v>
      </c>
      <c r="E917">
        <v>19330.307692307699</v>
      </c>
      <c r="F917">
        <v>14839.4358974359</v>
      </c>
      <c r="G917">
        <v>19695.948717948701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36317.743589743601</v>
      </c>
      <c r="Q917">
        <v>26783.487179487202</v>
      </c>
      <c r="R917">
        <v>33136.512820512798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34191.615384615397</v>
      </c>
      <c r="Z917">
        <v>45526.128205128203</v>
      </c>
      <c r="AA917">
        <v>23908.641025641002</v>
      </c>
      <c r="AB917">
        <v>19695.948717948701</v>
      </c>
      <c r="AC917">
        <v>1</v>
      </c>
      <c r="AD917">
        <v>1</v>
      </c>
      <c r="AE917">
        <v>1</v>
      </c>
      <c r="AF917">
        <v>1</v>
      </c>
      <c r="AG917">
        <v>21729.564102564102</v>
      </c>
      <c r="AH917">
        <v>1</v>
      </c>
      <c r="AI917">
        <v>1</v>
      </c>
      <c r="AJ917">
        <v>7044.7948717948702</v>
      </c>
      <c r="AK917">
        <v>1</v>
      </c>
      <c r="AL917">
        <v>1</v>
      </c>
      <c r="AM917">
        <v>5670.0512820512804</v>
      </c>
      <c r="AN917">
        <v>1</v>
      </c>
      <c r="AO917">
        <v>9934.34786324786</v>
      </c>
      <c r="AP917">
        <v>3827.8233618233598</v>
      </c>
      <c r="AQ917">
        <v>1.37590100841177</v>
      </c>
    </row>
    <row r="918" spans="1:43">
      <c r="A918" s="1" t="s">
        <v>771</v>
      </c>
      <c r="B918">
        <v>1</v>
      </c>
      <c r="C918">
        <v>1</v>
      </c>
      <c r="D918">
        <v>7255.4358974359002</v>
      </c>
      <c r="E918">
        <v>12824.102564102601</v>
      </c>
      <c r="F918">
        <v>14603.666666666701</v>
      </c>
      <c r="G918">
        <v>7255.4358974359002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3595.7435897435898</v>
      </c>
      <c r="Q918">
        <v>2326.5128205128199</v>
      </c>
      <c r="R918">
        <v>5328.17948717949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5619.2820512820499</v>
      </c>
      <c r="Z918">
        <v>745.69230769230796</v>
      </c>
      <c r="AA918">
        <v>3595.7435897435898</v>
      </c>
      <c r="AB918">
        <v>2449.2051282051302</v>
      </c>
      <c r="AC918">
        <v>1</v>
      </c>
      <c r="AD918">
        <v>1</v>
      </c>
      <c r="AE918">
        <v>1</v>
      </c>
      <c r="AF918">
        <v>1</v>
      </c>
      <c r="AG918">
        <v>4812.0256410256397</v>
      </c>
      <c r="AH918">
        <v>1</v>
      </c>
      <c r="AI918">
        <v>1</v>
      </c>
      <c r="AJ918">
        <v>1882.2564102564099</v>
      </c>
      <c r="AK918">
        <v>1</v>
      </c>
      <c r="AL918">
        <v>1</v>
      </c>
      <c r="AM918">
        <v>824.97435897435901</v>
      </c>
      <c r="AN918">
        <v>1</v>
      </c>
      <c r="AO918">
        <v>2187.2666666666701</v>
      </c>
      <c r="AP918">
        <v>836.13960113960104</v>
      </c>
      <c r="AQ918">
        <v>1.38731338262961</v>
      </c>
    </row>
    <row r="919" spans="1:43">
      <c r="A919" s="1" t="s">
        <v>1288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3969.2820512820499</v>
      </c>
      <c r="I919">
        <v>3913.35897435897</v>
      </c>
      <c r="J919">
        <v>9305.4358974359002</v>
      </c>
      <c r="K919">
        <v>1463.9230769230801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527.26923076923094</v>
      </c>
      <c r="T919">
        <v>3099.5128205128199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9087.9487179487205</v>
      </c>
      <c r="AD919">
        <v>3017.7435897435898</v>
      </c>
      <c r="AE919">
        <v>698.01282051282101</v>
      </c>
      <c r="AF919">
        <v>890.538461538462</v>
      </c>
      <c r="AG919">
        <v>1</v>
      </c>
      <c r="AH919">
        <v>425.48717948718001</v>
      </c>
      <c r="AI919">
        <v>1</v>
      </c>
      <c r="AJ919">
        <v>1</v>
      </c>
      <c r="AK919">
        <v>930.20512820512795</v>
      </c>
      <c r="AL919">
        <v>1</v>
      </c>
      <c r="AM919">
        <v>1</v>
      </c>
      <c r="AN919">
        <v>2765.5641025640998</v>
      </c>
      <c r="AO919">
        <v>1199.76752136752</v>
      </c>
      <c r="AP919">
        <v>458.58404558404499</v>
      </c>
      <c r="AQ919">
        <v>1.3874968136089101</v>
      </c>
    </row>
    <row r="920" spans="1:43">
      <c r="A920" s="1" t="s">
        <v>357</v>
      </c>
      <c r="B920">
        <v>1</v>
      </c>
      <c r="C920">
        <v>1</v>
      </c>
      <c r="D920">
        <v>1105.17948717949</v>
      </c>
      <c r="E920">
        <v>1320.8974358974399</v>
      </c>
      <c r="F920">
        <v>3822.58974358974</v>
      </c>
      <c r="G920">
        <v>1344.76923076923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1983.4358974359</v>
      </c>
      <c r="Q920">
        <v>1149.79487179487</v>
      </c>
      <c r="R920">
        <v>2326.5128205128199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5997.3846153846198</v>
      </c>
      <c r="Z920">
        <v>2942.8461538461502</v>
      </c>
      <c r="AA920">
        <v>2808.0769230769201</v>
      </c>
      <c r="AB920">
        <v>3055.8461538461502</v>
      </c>
      <c r="AC920">
        <v>1</v>
      </c>
      <c r="AD920">
        <v>1</v>
      </c>
      <c r="AE920">
        <v>1</v>
      </c>
      <c r="AF920">
        <v>1</v>
      </c>
      <c r="AG920">
        <v>775.89743589743603</v>
      </c>
      <c r="AH920">
        <v>1</v>
      </c>
      <c r="AI920">
        <v>1</v>
      </c>
      <c r="AJ920">
        <v>1707.97435897436</v>
      </c>
      <c r="AK920">
        <v>1</v>
      </c>
      <c r="AL920">
        <v>1</v>
      </c>
      <c r="AM920">
        <v>703.71794871794896</v>
      </c>
      <c r="AN920">
        <v>1</v>
      </c>
      <c r="AO920">
        <v>929.21111111111099</v>
      </c>
      <c r="AP920">
        <v>354.84330484330502</v>
      </c>
      <c r="AQ920">
        <v>1.38882431944705</v>
      </c>
    </row>
    <row r="921" spans="1:43">
      <c r="A921" s="1" t="s">
        <v>126</v>
      </c>
      <c r="B921">
        <v>1</v>
      </c>
      <c r="C921">
        <v>1</v>
      </c>
      <c r="D921">
        <v>4924.82051282051</v>
      </c>
      <c r="E921">
        <v>7640.35897435897</v>
      </c>
      <c r="F921">
        <v>6600.2307692307704</v>
      </c>
      <c r="G921">
        <v>7548.5384615384601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2485</v>
      </c>
      <c r="Q921">
        <v>2449.2051282051302</v>
      </c>
      <c r="R921">
        <v>3017.7435897435898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2765.5641025640998</v>
      </c>
      <c r="Z921">
        <v>1863.5384615384601</v>
      </c>
      <c r="AA921">
        <v>1794.41025641026</v>
      </c>
      <c r="AB921">
        <v>715</v>
      </c>
      <c r="AC921">
        <v>1</v>
      </c>
      <c r="AD921">
        <v>1</v>
      </c>
      <c r="AE921">
        <v>1</v>
      </c>
      <c r="AF921">
        <v>1</v>
      </c>
      <c r="AG921">
        <v>1882.2564102564099</v>
      </c>
      <c r="AH921">
        <v>1</v>
      </c>
      <c r="AI921">
        <v>1</v>
      </c>
      <c r="AJ921">
        <v>2540.76923076923</v>
      </c>
      <c r="AK921">
        <v>1</v>
      </c>
      <c r="AL921">
        <v>1</v>
      </c>
      <c r="AM921">
        <v>330.61538461538498</v>
      </c>
      <c r="AN921">
        <v>1</v>
      </c>
      <c r="AO921">
        <v>1394.1136752136699</v>
      </c>
      <c r="AP921">
        <v>528.849002849003</v>
      </c>
      <c r="AQ921">
        <v>1.39842043505529</v>
      </c>
    </row>
    <row r="922" spans="1:43">
      <c r="A922" s="1" t="s">
        <v>675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15364.7692307692</v>
      </c>
      <c r="I922">
        <v>10801.538461538499</v>
      </c>
      <c r="J922">
        <v>14431.692307692299</v>
      </c>
      <c r="K922">
        <v>7856.9230769230799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3732.82051282051</v>
      </c>
      <c r="U922">
        <v>692.30769230769204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1415.9487179487201</v>
      </c>
      <c r="AD922">
        <v>2056.2820512820499</v>
      </c>
      <c r="AE922">
        <v>6508.1282051282096</v>
      </c>
      <c r="AF922">
        <v>1096.88461538462</v>
      </c>
      <c r="AG922">
        <v>1</v>
      </c>
      <c r="AH922">
        <v>6896.2564102564102</v>
      </c>
      <c r="AI922">
        <v>1</v>
      </c>
      <c r="AJ922">
        <v>1</v>
      </c>
      <c r="AK922">
        <v>103.20512820512801</v>
      </c>
      <c r="AL922">
        <v>1</v>
      </c>
      <c r="AM922">
        <v>1</v>
      </c>
      <c r="AN922">
        <v>270.461538461538</v>
      </c>
      <c r="AO922">
        <v>2132.5764957265001</v>
      </c>
      <c r="AP922">
        <v>808.435897435897</v>
      </c>
      <c r="AQ922">
        <v>1.3993922030277</v>
      </c>
    </row>
    <row r="923" spans="1:43">
      <c r="A923" s="1" t="s">
        <v>268</v>
      </c>
      <c r="B923">
        <v>1</v>
      </c>
      <c r="C923">
        <v>1</v>
      </c>
      <c r="D923">
        <v>4976.4871794871797</v>
      </c>
      <c r="E923">
        <v>3253.2564102564102</v>
      </c>
      <c r="F923">
        <v>811.05128205128199</v>
      </c>
      <c r="G923">
        <v>665.84615384615404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1812.0512820512799</v>
      </c>
      <c r="Q923">
        <v>4924.82051282051</v>
      </c>
      <c r="R923">
        <v>1690.8974358974399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775.89743589743603</v>
      </c>
      <c r="Z923">
        <v>761.30769230769204</v>
      </c>
      <c r="AA923">
        <v>512.07692307692298</v>
      </c>
      <c r="AB923">
        <v>13197.1282051282</v>
      </c>
      <c r="AC923">
        <v>1</v>
      </c>
      <c r="AD923">
        <v>1</v>
      </c>
      <c r="AE923">
        <v>1</v>
      </c>
      <c r="AF923">
        <v>1</v>
      </c>
      <c r="AG923">
        <v>3595.7435897435898</v>
      </c>
      <c r="AH923">
        <v>1</v>
      </c>
      <c r="AI923">
        <v>1</v>
      </c>
      <c r="AJ923">
        <v>126.358974358974</v>
      </c>
      <c r="AK923">
        <v>1</v>
      </c>
      <c r="AL923">
        <v>1</v>
      </c>
      <c r="AM923">
        <v>30.3589743589744</v>
      </c>
      <c r="AN923">
        <v>1</v>
      </c>
      <c r="AO923">
        <v>1113.32735042735</v>
      </c>
      <c r="AP923">
        <v>417.60683760683798</v>
      </c>
      <c r="AQ923">
        <v>1.414660610196</v>
      </c>
    </row>
    <row r="924" spans="1:43">
      <c r="A924" s="1" t="s">
        <v>267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35106.358974358998</v>
      </c>
      <c r="I924">
        <v>41398.1538461538</v>
      </c>
      <c r="J924">
        <v>31937.1538461538</v>
      </c>
      <c r="K924">
        <v>36317.743589743601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7949.4358974359002</v>
      </c>
      <c r="T924">
        <v>17575.487179487202</v>
      </c>
      <c r="U924">
        <v>17906.307692307699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5244.2307692307704</v>
      </c>
      <c r="AD924">
        <v>1320.8974358974399</v>
      </c>
      <c r="AE924">
        <v>3642.1282051282101</v>
      </c>
      <c r="AF924">
        <v>10083.179487179499</v>
      </c>
      <c r="AG924">
        <v>1</v>
      </c>
      <c r="AH924">
        <v>12641.615384615399</v>
      </c>
      <c r="AI924">
        <v>1</v>
      </c>
      <c r="AJ924">
        <v>1</v>
      </c>
      <c r="AK924">
        <v>5731.35897435897</v>
      </c>
      <c r="AL924">
        <v>1</v>
      </c>
      <c r="AM924">
        <v>1</v>
      </c>
      <c r="AN924">
        <v>4924.82051282051</v>
      </c>
      <c r="AO924">
        <v>6950.0025641025604</v>
      </c>
      <c r="AP924">
        <v>2589.31054131054</v>
      </c>
      <c r="AQ924">
        <v>1.4244455091153601</v>
      </c>
    </row>
    <row r="925" spans="1:43">
      <c r="A925" s="1" t="s">
        <v>435</v>
      </c>
      <c r="B925">
        <v>1</v>
      </c>
      <c r="C925">
        <v>1</v>
      </c>
      <c r="D925">
        <v>5896.0512820512804</v>
      </c>
      <c r="E925">
        <v>10417.615384615399</v>
      </c>
      <c r="F925">
        <v>8149.8717948717904</v>
      </c>
      <c r="G925">
        <v>6300.8974358974401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12256.256410256399</v>
      </c>
      <c r="Q925">
        <v>4166.6666666666697</v>
      </c>
      <c r="R925">
        <v>2563.2051282051302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9600.1282051282105</v>
      </c>
      <c r="Z925">
        <v>3351.1538461538498</v>
      </c>
      <c r="AA925">
        <v>5081.3846153846198</v>
      </c>
      <c r="AB925">
        <v>8040.9230769230799</v>
      </c>
      <c r="AC925">
        <v>1</v>
      </c>
      <c r="AD925">
        <v>1</v>
      </c>
      <c r="AE925">
        <v>1</v>
      </c>
      <c r="AF925">
        <v>1</v>
      </c>
      <c r="AG925">
        <v>6101.6923076923104</v>
      </c>
      <c r="AH925">
        <v>1</v>
      </c>
      <c r="AI925">
        <v>1</v>
      </c>
      <c r="AJ925">
        <v>1203.2564102564099</v>
      </c>
      <c r="AK925">
        <v>1</v>
      </c>
      <c r="AL925">
        <v>1</v>
      </c>
      <c r="AM925">
        <v>1149.79487179487</v>
      </c>
      <c r="AN925">
        <v>1</v>
      </c>
      <c r="AO925">
        <v>2528.1051282051299</v>
      </c>
      <c r="AP925">
        <v>940.08262108262102</v>
      </c>
      <c r="AQ925">
        <v>1.42719699581963</v>
      </c>
    </row>
    <row r="926" spans="1:43">
      <c r="A926" s="1" t="s">
        <v>952</v>
      </c>
      <c r="B926">
        <v>1</v>
      </c>
      <c r="C926">
        <v>1</v>
      </c>
      <c r="D926">
        <v>14431.692307692299</v>
      </c>
      <c r="E926">
        <v>16228.897435897399</v>
      </c>
      <c r="F926">
        <v>9830.9743589743593</v>
      </c>
      <c r="G926">
        <v>6983.0512820512804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4005.41025641026</v>
      </c>
      <c r="Q926">
        <v>8977.0512820512795</v>
      </c>
      <c r="R926">
        <v>5731.35897435897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2417.5384615384601</v>
      </c>
      <c r="Z926">
        <v>1772.58974358974</v>
      </c>
      <c r="AA926">
        <v>2942.8461538461502</v>
      </c>
      <c r="AB926">
        <v>7459.6153846153802</v>
      </c>
      <c r="AC926">
        <v>1</v>
      </c>
      <c r="AD926">
        <v>1</v>
      </c>
      <c r="AE926">
        <v>1</v>
      </c>
      <c r="AF926">
        <v>1</v>
      </c>
      <c r="AG926">
        <v>6655.7692307692296</v>
      </c>
      <c r="AH926">
        <v>1</v>
      </c>
      <c r="AI926">
        <v>1</v>
      </c>
      <c r="AJ926">
        <v>1481.41025641026</v>
      </c>
      <c r="AK926">
        <v>1</v>
      </c>
      <c r="AL926">
        <v>1</v>
      </c>
      <c r="AM926">
        <v>835.94871794871801</v>
      </c>
      <c r="AN926">
        <v>1</v>
      </c>
      <c r="AO926">
        <v>2693.33418803419</v>
      </c>
      <c r="AP926">
        <v>997.680911680912</v>
      </c>
      <c r="AQ926">
        <v>1.4327428728356699</v>
      </c>
    </row>
    <row r="927" spans="1:43">
      <c r="A927" s="1" t="s">
        <v>737</v>
      </c>
      <c r="B927">
        <v>2942.8461538461502</v>
      </c>
      <c r="C927">
        <v>1221.0769230769199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5328.17948717949</v>
      </c>
      <c r="M927">
        <v>6600.2307692307704</v>
      </c>
      <c r="N927">
        <v>2912.5128205128199</v>
      </c>
      <c r="O927">
        <v>5444.1025641025599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5018.35897435897</v>
      </c>
      <c r="W927">
        <v>9830.9743589743593</v>
      </c>
      <c r="X927">
        <v>10197.7948717949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1729.58974358974</v>
      </c>
      <c r="AJ927">
        <v>1</v>
      </c>
      <c r="AK927">
        <v>1</v>
      </c>
      <c r="AL927">
        <v>2395.17948717949</v>
      </c>
      <c r="AM927">
        <v>1</v>
      </c>
      <c r="AN927">
        <v>1</v>
      </c>
      <c r="AO927">
        <v>1609.9</v>
      </c>
      <c r="AP927">
        <v>594.64957264957195</v>
      </c>
      <c r="AQ927">
        <v>1.4368594342826899</v>
      </c>
    </row>
    <row r="928" spans="1:43">
      <c r="A928" s="1" t="s">
        <v>818</v>
      </c>
      <c r="B928">
        <v>15939.897435897399</v>
      </c>
      <c r="C928">
        <v>10954.820512820501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16861.333333333299</v>
      </c>
      <c r="M928">
        <v>28421.8461538462</v>
      </c>
      <c r="N928">
        <v>28421.8461538462</v>
      </c>
      <c r="O928">
        <v>4752.3846153846198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6508.1282051282096</v>
      </c>
      <c r="W928">
        <v>15651.333333333299</v>
      </c>
      <c r="X928">
        <v>12641.615384615399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736.33333333333303</v>
      </c>
      <c r="AJ928">
        <v>1</v>
      </c>
      <c r="AK928">
        <v>1</v>
      </c>
      <c r="AL928">
        <v>2593.7179487179501</v>
      </c>
      <c r="AM928">
        <v>1</v>
      </c>
      <c r="AN928">
        <v>1</v>
      </c>
      <c r="AO928">
        <v>4307.3461538461497</v>
      </c>
      <c r="AP928">
        <v>1587.87464387464</v>
      </c>
      <c r="AQ928">
        <v>1.43970224622754</v>
      </c>
    </row>
    <row r="929" spans="1:43">
      <c r="A929" s="1" t="s">
        <v>857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3280.0512820512799</v>
      </c>
      <c r="I929">
        <v>3313.7948717948698</v>
      </c>
      <c r="J929">
        <v>13009.4871794872</v>
      </c>
      <c r="K929">
        <v>9087.9487179487205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35106.358974358998</v>
      </c>
      <c r="T929">
        <v>31071.435897435898</v>
      </c>
      <c r="U929">
        <v>36317.743589743601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35106.358974358998</v>
      </c>
      <c r="AD929">
        <v>14839.4358974359</v>
      </c>
      <c r="AE929">
        <v>48642.769230769198</v>
      </c>
      <c r="AF929">
        <v>22802.897435897401</v>
      </c>
      <c r="AG929">
        <v>1</v>
      </c>
      <c r="AH929">
        <v>5554.0256410256397</v>
      </c>
      <c r="AI929">
        <v>1</v>
      </c>
      <c r="AJ929">
        <v>1</v>
      </c>
      <c r="AK929">
        <v>11242.358974359</v>
      </c>
      <c r="AL929">
        <v>1</v>
      </c>
      <c r="AM929">
        <v>1</v>
      </c>
      <c r="AN929">
        <v>11108.538461538499</v>
      </c>
      <c r="AO929">
        <v>8419.9094017093994</v>
      </c>
      <c r="AP929">
        <v>3101.2136752136798</v>
      </c>
      <c r="AQ929">
        <v>1.4409717781615301</v>
      </c>
    </row>
    <row r="930" spans="1:43">
      <c r="A930" s="1" t="s">
        <v>1169</v>
      </c>
      <c r="B930">
        <v>1</v>
      </c>
      <c r="C930">
        <v>1</v>
      </c>
      <c r="D930">
        <v>9087.9487179487205</v>
      </c>
      <c r="E930">
        <v>3767.9230769230799</v>
      </c>
      <c r="F930">
        <v>2355.6923076923099</v>
      </c>
      <c r="G930">
        <v>5619.2820512820499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2417.5384615384601</v>
      </c>
      <c r="Q930">
        <v>1046.8461538461499</v>
      </c>
      <c r="R930">
        <v>2877.41025641026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4976.4871794871797</v>
      </c>
      <c r="Z930">
        <v>2765.5641025640998</v>
      </c>
      <c r="AA930">
        <v>6101.6923076923104</v>
      </c>
      <c r="AB930">
        <v>7762.7179487179501</v>
      </c>
      <c r="AC930">
        <v>1</v>
      </c>
      <c r="AD930">
        <v>1</v>
      </c>
      <c r="AE930">
        <v>1</v>
      </c>
      <c r="AF930">
        <v>1</v>
      </c>
      <c r="AG930">
        <v>4425.9487179487196</v>
      </c>
      <c r="AH930">
        <v>1</v>
      </c>
      <c r="AI930">
        <v>1</v>
      </c>
      <c r="AJ930">
        <v>170.538461538462</v>
      </c>
      <c r="AK930">
        <v>1</v>
      </c>
      <c r="AL930">
        <v>1</v>
      </c>
      <c r="AM930">
        <v>775.89743589743603</v>
      </c>
      <c r="AN930">
        <v>1</v>
      </c>
      <c r="AO930">
        <v>1626.60341880342</v>
      </c>
      <c r="AP930">
        <v>597.59829059829099</v>
      </c>
      <c r="AQ930">
        <v>1.4446146247918401</v>
      </c>
    </row>
    <row r="931" spans="1:43">
      <c r="A931" s="1" t="s">
        <v>132</v>
      </c>
      <c r="B931">
        <v>1</v>
      </c>
      <c r="C931">
        <v>1</v>
      </c>
      <c r="D931">
        <v>1203.2564102564099</v>
      </c>
      <c r="E931">
        <v>330.61538461538498</v>
      </c>
      <c r="F931">
        <v>521.38461538461502</v>
      </c>
      <c r="G931">
        <v>703.71794871794896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220.20512820512801</v>
      </c>
      <c r="Q931">
        <v>1463.9230769230801</v>
      </c>
      <c r="R931">
        <v>970.89743589743603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385.30769230769198</v>
      </c>
      <c r="Z931">
        <v>1545.35897435897</v>
      </c>
      <c r="AA931">
        <v>1250</v>
      </c>
      <c r="AB931">
        <v>2150.2051282051302</v>
      </c>
      <c r="AC931">
        <v>1</v>
      </c>
      <c r="AD931">
        <v>1</v>
      </c>
      <c r="AE931">
        <v>1</v>
      </c>
      <c r="AF931">
        <v>1</v>
      </c>
      <c r="AG931">
        <v>73.820512820512803</v>
      </c>
      <c r="AH931">
        <v>1</v>
      </c>
      <c r="AI931">
        <v>1</v>
      </c>
      <c r="AJ931">
        <v>213.461538461538</v>
      </c>
      <c r="AK931">
        <v>1</v>
      </c>
      <c r="AL931">
        <v>1</v>
      </c>
      <c r="AM931">
        <v>890.538461538462</v>
      </c>
      <c r="AN931">
        <v>1</v>
      </c>
      <c r="AO931">
        <v>358.79572649572702</v>
      </c>
      <c r="AP931">
        <v>131.53561253561301</v>
      </c>
      <c r="AQ931">
        <v>1.44770925280461</v>
      </c>
    </row>
    <row r="932" spans="1:43">
      <c r="A932" s="1" t="s">
        <v>215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5081.3846153846198</v>
      </c>
      <c r="I932">
        <v>851.02564102564099</v>
      </c>
      <c r="J932">
        <v>726.58974358974399</v>
      </c>
      <c r="K932">
        <v>656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3540.1025641025599</v>
      </c>
      <c r="T932">
        <v>2621.0512820512799</v>
      </c>
      <c r="U932">
        <v>397.33333333333297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4478.35897435897</v>
      </c>
      <c r="AD932">
        <v>3696.1538461538498</v>
      </c>
      <c r="AE932">
        <v>1836.1538461538501</v>
      </c>
      <c r="AF932">
        <v>2658.4358974359002</v>
      </c>
      <c r="AG932">
        <v>1</v>
      </c>
      <c r="AH932">
        <v>1463.9230769230801</v>
      </c>
      <c r="AI932">
        <v>1</v>
      </c>
      <c r="AJ932">
        <v>1</v>
      </c>
      <c r="AK932">
        <v>248.769230769231</v>
      </c>
      <c r="AL932">
        <v>1</v>
      </c>
      <c r="AM932">
        <v>1</v>
      </c>
      <c r="AN932">
        <v>1185.64102564103</v>
      </c>
      <c r="AO932">
        <v>885.38632478632496</v>
      </c>
      <c r="AP932">
        <v>322.703703703705</v>
      </c>
      <c r="AQ932">
        <v>1.45609695461579</v>
      </c>
    </row>
    <row r="933" spans="1:43">
      <c r="A933" s="1" t="s">
        <v>1020</v>
      </c>
      <c r="B933">
        <v>15364.7692307692</v>
      </c>
      <c r="C933">
        <v>12824.102564102601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31071.435897435898</v>
      </c>
      <c r="M933">
        <v>60825.538461538497</v>
      </c>
      <c r="N933">
        <v>17906.307692307699</v>
      </c>
      <c r="O933">
        <v>407.20512820512801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1545.35897435897</v>
      </c>
      <c r="W933">
        <v>1481.41025641026</v>
      </c>
      <c r="X933">
        <v>2056.2820512820499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635.69230769230796</v>
      </c>
      <c r="AJ933">
        <v>1</v>
      </c>
      <c r="AK933">
        <v>1</v>
      </c>
      <c r="AL933">
        <v>715</v>
      </c>
      <c r="AM933">
        <v>1</v>
      </c>
      <c r="AN933">
        <v>1</v>
      </c>
      <c r="AO933">
        <v>4356.0102564102599</v>
      </c>
      <c r="AP933">
        <v>1575.6438746438801</v>
      </c>
      <c r="AQ933">
        <v>1.46706585570864</v>
      </c>
    </row>
    <row r="934" spans="1:43">
      <c r="A934" s="1" t="s">
        <v>929</v>
      </c>
      <c r="B934">
        <v>1</v>
      </c>
      <c r="C934">
        <v>1</v>
      </c>
      <c r="D934">
        <v>25413.1538461538</v>
      </c>
      <c r="E934">
        <v>10197.7948717949</v>
      </c>
      <c r="F934">
        <v>24585.666666666701</v>
      </c>
      <c r="G934">
        <v>9305.4358974359002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10609.7692307692</v>
      </c>
      <c r="Q934">
        <v>3415.64102564103</v>
      </c>
      <c r="R934">
        <v>4384.1538461538503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6655.7692307692296</v>
      </c>
      <c r="Z934">
        <v>7548.5384615384601</v>
      </c>
      <c r="AA934">
        <v>13197.1282051282</v>
      </c>
      <c r="AB934">
        <v>10417.615384615399</v>
      </c>
      <c r="AC934">
        <v>1</v>
      </c>
      <c r="AD934">
        <v>1</v>
      </c>
      <c r="AE934">
        <v>1</v>
      </c>
      <c r="AF934">
        <v>1</v>
      </c>
      <c r="AG934">
        <v>12641.615384615399</v>
      </c>
      <c r="AH934">
        <v>1</v>
      </c>
      <c r="AI934">
        <v>1</v>
      </c>
      <c r="AJ934">
        <v>761.30769230769204</v>
      </c>
      <c r="AK934">
        <v>1</v>
      </c>
      <c r="AL934">
        <v>1</v>
      </c>
      <c r="AM934">
        <v>208.02564102564099</v>
      </c>
      <c r="AN934">
        <v>1</v>
      </c>
      <c r="AO934">
        <v>4191.6555555555597</v>
      </c>
      <c r="AP934">
        <v>1512.9943019943</v>
      </c>
      <c r="AQ934">
        <v>1.4701136156412</v>
      </c>
    </row>
    <row r="935" spans="1:43">
      <c r="A935" s="1" t="s">
        <v>164</v>
      </c>
      <c r="B935">
        <v>1</v>
      </c>
      <c r="C935">
        <v>1</v>
      </c>
      <c r="D935">
        <v>197.20512820512801</v>
      </c>
      <c r="E935">
        <v>2256.8333333333298</v>
      </c>
      <c r="F935">
        <v>3219.8461538461502</v>
      </c>
      <c r="G935">
        <v>2165.0769230769201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1941.02564102564</v>
      </c>
      <c r="Q935">
        <v>225.897435897436</v>
      </c>
      <c r="R935">
        <v>369.769230769231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306.07692307692298</v>
      </c>
      <c r="Z935">
        <v>1119.7179487179501</v>
      </c>
      <c r="AA935">
        <v>9087.9487179487205</v>
      </c>
      <c r="AB935">
        <v>117.282051282051</v>
      </c>
      <c r="AC935">
        <v>1</v>
      </c>
      <c r="AD935">
        <v>1</v>
      </c>
      <c r="AE935">
        <v>1</v>
      </c>
      <c r="AF935">
        <v>1</v>
      </c>
      <c r="AG935">
        <v>165.461538461538</v>
      </c>
      <c r="AH935">
        <v>1</v>
      </c>
      <c r="AI935">
        <v>1</v>
      </c>
      <c r="AJ935">
        <v>161.92307692307699</v>
      </c>
      <c r="AK935">
        <v>1</v>
      </c>
      <c r="AL935">
        <v>1</v>
      </c>
      <c r="AM935">
        <v>1941.02564102564</v>
      </c>
      <c r="AN935">
        <v>1</v>
      </c>
      <c r="AO935">
        <v>700.85598290598296</v>
      </c>
      <c r="AP935">
        <v>252.71225071225101</v>
      </c>
      <c r="AQ935">
        <v>1.4716224156019799</v>
      </c>
    </row>
    <row r="936" spans="1:43">
      <c r="A936" s="1" t="s">
        <v>447</v>
      </c>
      <c r="B936">
        <v>1</v>
      </c>
      <c r="C936">
        <v>1</v>
      </c>
      <c r="D936">
        <v>317.79487179487199</v>
      </c>
      <c r="E936">
        <v>516.73076923076906</v>
      </c>
      <c r="F936">
        <v>263.20512820512801</v>
      </c>
      <c r="G936">
        <v>225.897435897436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553.58974358974399</v>
      </c>
      <c r="Q936">
        <v>1105.17948717949</v>
      </c>
      <c r="R936">
        <v>1415.9487179487201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1415.9487179487201</v>
      </c>
      <c r="Z936">
        <v>5444.1025641025599</v>
      </c>
      <c r="AA936">
        <v>621.58974358974399</v>
      </c>
      <c r="AB936">
        <v>602.94871794871801</v>
      </c>
      <c r="AC936">
        <v>1</v>
      </c>
      <c r="AD936">
        <v>1</v>
      </c>
      <c r="AE936">
        <v>1</v>
      </c>
      <c r="AF936">
        <v>1</v>
      </c>
      <c r="AG936">
        <v>12.307692307692299</v>
      </c>
      <c r="AH936">
        <v>1</v>
      </c>
      <c r="AI936">
        <v>1</v>
      </c>
      <c r="AJ936">
        <v>865.07692307692298</v>
      </c>
      <c r="AK936">
        <v>1</v>
      </c>
      <c r="AL936">
        <v>1</v>
      </c>
      <c r="AM936">
        <v>467.41025641025601</v>
      </c>
      <c r="AN936">
        <v>1</v>
      </c>
      <c r="AO936">
        <v>416.73119658119703</v>
      </c>
      <c r="AP936">
        <v>150.088319088319</v>
      </c>
      <c r="AQ936">
        <v>1.4733054037087601</v>
      </c>
    </row>
    <row r="937" spans="1:43">
      <c r="A937" s="1" t="s">
        <v>116</v>
      </c>
      <c r="B937">
        <v>69847.461538461503</v>
      </c>
      <c r="C937">
        <v>36317.743589743601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74983.230769230795</v>
      </c>
      <c r="M937">
        <v>119449.43589743599</v>
      </c>
      <c r="N937">
        <v>81709.897435897394</v>
      </c>
      <c r="O937">
        <v>141859.025641026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141859.025641026</v>
      </c>
      <c r="W937">
        <v>119449.43589743599</v>
      </c>
      <c r="X937">
        <v>51504.384615384603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31071.435897435898</v>
      </c>
      <c r="AJ937">
        <v>1</v>
      </c>
      <c r="AK937">
        <v>1</v>
      </c>
      <c r="AL937">
        <v>18915.2051282051</v>
      </c>
      <c r="AM937">
        <v>1</v>
      </c>
      <c r="AN937">
        <v>1</v>
      </c>
      <c r="AO937">
        <v>26689.463247863299</v>
      </c>
      <c r="AP937">
        <v>9590.0427350427308</v>
      </c>
      <c r="AQ937">
        <v>1.4766611424211</v>
      </c>
    </row>
    <row r="938" spans="1:43">
      <c r="A938" s="1" t="s">
        <v>117</v>
      </c>
      <c r="B938">
        <v>1</v>
      </c>
      <c r="C938">
        <v>1</v>
      </c>
      <c r="D938">
        <v>69847.461538461503</v>
      </c>
      <c r="E938">
        <v>39572.051282051303</v>
      </c>
      <c r="F938">
        <v>51504.384615384603</v>
      </c>
      <c r="G938">
        <v>60825.538461538497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10417.615384615399</v>
      </c>
      <c r="Q938">
        <v>8511.3333333333303</v>
      </c>
      <c r="R938">
        <v>9691.2051282051307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10197.7948717949</v>
      </c>
      <c r="Z938">
        <v>13973.4871794872</v>
      </c>
      <c r="AA938">
        <v>9305.4358974359002</v>
      </c>
      <c r="AB938">
        <v>9087.9487179487205</v>
      </c>
      <c r="AC938">
        <v>1</v>
      </c>
      <c r="AD938">
        <v>1</v>
      </c>
      <c r="AE938">
        <v>1</v>
      </c>
      <c r="AF938">
        <v>1</v>
      </c>
      <c r="AG938">
        <v>28421.8461538462</v>
      </c>
      <c r="AH938">
        <v>1</v>
      </c>
      <c r="AI938">
        <v>1</v>
      </c>
      <c r="AJ938">
        <v>1229.4871794871799</v>
      </c>
      <c r="AK938">
        <v>1</v>
      </c>
      <c r="AL938">
        <v>1</v>
      </c>
      <c r="AM938">
        <v>1634</v>
      </c>
      <c r="AN938">
        <v>1</v>
      </c>
      <c r="AO938">
        <v>9765.1085470085509</v>
      </c>
      <c r="AP938">
        <v>3476.8148148148198</v>
      </c>
      <c r="AQ938">
        <v>1.4898698539000901</v>
      </c>
    </row>
    <row r="939" spans="1:43">
      <c r="A939" s="1" t="s">
        <v>352</v>
      </c>
      <c r="B939">
        <v>4326.0256410256397</v>
      </c>
      <c r="C939">
        <v>1149.79487179487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8511.3333333333303</v>
      </c>
      <c r="M939">
        <v>5828.0512820512804</v>
      </c>
      <c r="N939">
        <v>1237.8974358974399</v>
      </c>
      <c r="O939">
        <v>8511.3333333333303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6600.2307692307704</v>
      </c>
      <c r="W939">
        <v>1077.6666666666699</v>
      </c>
      <c r="X939">
        <v>1836.1538461538501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1863.5384615384601</v>
      </c>
      <c r="AJ939">
        <v>1</v>
      </c>
      <c r="AK939">
        <v>1</v>
      </c>
      <c r="AL939">
        <v>1033.5641025641</v>
      </c>
      <c r="AM939">
        <v>1</v>
      </c>
      <c r="AN939">
        <v>1</v>
      </c>
      <c r="AO939">
        <v>1265.02307692308</v>
      </c>
      <c r="AP939">
        <v>450.32193732193701</v>
      </c>
      <c r="AQ939">
        <v>1.49013503819011</v>
      </c>
    </row>
    <row r="940" spans="1:43">
      <c r="A940" s="1" t="s">
        <v>246</v>
      </c>
      <c r="B940">
        <v>1</v>
      </c>
      <c r="C940">
        <v>1</v>
      </c>
      <c r="D940">
        <v>3767.9230769230799</v>
      </c>
      <c r="E940">
        <v>185.897435897436</v>
      </c>
      <c r="F940">
        <v>2375.7435897435898</v>
      </c>
      <c r="G940">
        <v>3563.5641025640998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146.05128205128199</v>
      </c>
      <c r="Q940">
        <v>903.51282051282101</v>
      </c>
      <c r="R940">
        <v>253.769230769231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635.69230769230796</v>
      </c>
      <c r="Z940">
        <v>1288.1538461538501</v>
      </c>
      <c r="AA940">
        <v>245.102564102564</v>
      </c>
      <c r="AB940">
        <v>1221.0769230769199</v>
      </c>
      <c r="AC940">
        <v>1</v>
      </c>
      <c r="AD940">
        <v>1</v>
      </c>
      <c r="AE940">
        <v>1</v>
      </c>
      <c r="AF940">
        <v>1</v>
      </c>
      <c r="AG940">
        <v>1497.7179487179501</v>
      </c>
      <c r="AH940">
        <v>1</v>
      </c>
      <c r="AI940">
        <v>1</v>
      </c>
      <c r="AJ940">
        <v>25.538461538461501</v>
      </c>
      <c r="AK940">
        <v>1</v>
      </c>
      <c r="AL940">
        <v>1</v>
      </c>
      <c r="AM940">
        <v>25.538461538461501</v>
      </c>
      <c r="AN940">
        <v>1</v>
      </c>
      <c r="AO940">
        <v>486.84957264957302</v>
      </c>
      <c r="AP940">
        <v>172.754985754986</v>
      </c>
      <c r="AQ940">
        <v>1.49474872778056</v>
      </c>
    </row>
    <row r="941" spans="1:43">
      <c r="A941" s="1" t="s">
        <v>794</v>
      </c>
      <c r="B941">
        <v>8977.0512820512795</v>
      </c>
      <c r="C941">
        <v>29.205128205128201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12824.102564102601</v>
      </c>
      <c r="M941">
        <v>736.33333333333303</v>
      </c>
      <c r="N941">
        <v>2765.5641025640998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2658.4358974359002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844.30170940171001</v>
      </c>
      <c r="AP941">
        <v>299.404558404559</v>
      </c>
      <c r="AQ941">
        <v>1.4956624485898999</v>
      </c>
    </row>
    <row r="942" spans="1:43">
      <c r="A942" s="1" t="s">
        <v>220</v>
      </c>
      <c r="B942">
        <v>703.71794871794896</v>
      </c>
      <c r="C942">
        <v>23.9871794871795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313.41025641025601</v>
      </c>
      <c r="M942">
        <v>156.25641025640999</v>
      </c>
      <c r="N942">
        <v>621.58974358974399</v>
      </c>
      <c r="O942">
        <v>703.71794871794896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10197.7948717949</v>
      </c>
      <c r="W942">
        <v>3181.76923076923</v>
      </c>
      <c r="X942">
        <v>7459.6153846153802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317.79487179487199</v>
      </c>
      <c r="AJ942">
        <v>1</v>
      </c>
      <c r="AK942">
        <v>1</v>
      </c>
      <c r="AL942">
        <v>2130.9743589743598</v>
      </c>
      <c r="AM942">
        <v>1</v>
      </c>
      <c r="AN942">
        <v>1</v>
      </c>
      <c r="AO942">
        <v>778.66239316239398</v>
      </c>
      <c r="AP942">
        <v>275.41737891737898</v>
      </c>
      <c r="AQ942">
        <v>1.4993783536902301</v>
      </c>
    </row>
    <row r="943" spans="1:43">
      <c r="A943" s="1" t="s">
        <v>937</v>
      </c>
      <c r="B943">
        <v>1</v>
      </c>
      <c r="C943">
        <v>1</v>
      </c>
      <c r="D943">
        <v>8865.3076923076896</v>
      </c>
      <c r="E943">
        <v>6600.2307692307704</v>
      </c>
      <c r="F943">
        <v>4500.1153846153802</v>
      </c>
      <c r="G943">
        <v>5383.6923076923104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9691.2051282051307</v>
      </c>
      <c r="Q943">
        <v>8040.9230769230799</v>
      </c>
      <c r="R943">
        <v>7762.7179487179501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6101.6923076923104</v>
      </c>
      <c r="Z943">
        <v>8628.9743589743593</v>
      </c>
      <c r="AA943">
        <v>10954.820512820501</v>
      </c>
      <c r="AB943">
        <v>10197.7948717949</v>
      </c>
      <c r="AC943">
        <v>1</v>
      </c>
      <c r="AD943">
        <v>1</v>
      </c>
      <c r="AE943">
        <v>1</v>
      </c>
      <c r="AF943">
        <v>1</v>
      </c>
      <c r="AG943">
        <v>5383.6923076923104</v>
      </c>
      <c r="AH943">
        <v>1</v>
      </c>
      <c r="AI943">
        <v>1</v>
      </c>
      <c r="AJ943">
        <v>3219.8461538461502</v>
      </c>
      <c r="AK943">
        <v>1</v>
      </c>
      <c r="AL943">
        <v>1</v>
      </c>
      <c r="AM943">
        <v>590.69230769230796</v>
      </c>
      <c r="AN943">
        <v>1</v>
      </c>
      <c r="AO943">
        <v>2891.54914529915</v>
      </c>
      <c r="AP943">
        <v>1022.24786324786</v>
      </c>
      <c r="AQ943">
        <v>1.50009757536289</v>
      </c>
    </row>
    <row r="944" spans="1:43">
      <c r="A944" s="1" t="s">
        <v>1156</v>
      </c>
      <c r="B944">
        <v>1</v>
      </c>
      <c r="C944">
        <v>1</v>
      </c>
      <c r="D944">
        <v>4384.1538461538503</v>
      </c>
      <c r="E944">
        <v>2256.8333333333298</v>
      </c>
      <c r="F944">
        <v>1545.35897435897</v>
      </c>
      <c r="G944">
        <v>3913.35897435897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5018.35897435897</v>
      </c>
      <c r="Q944">
        <v>260.28205128205099</v>
      </c>
      <c r="R944">
        <v>339.84615384615398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476.71794871794901</v>
      </c>
      <c r="Z944">
        <v>2298.1538461538498</v>
      </c>
      <c r="AA944">
        <v>216.833333333333</v>
      </c>
      <c r="AB944">
        <v>1794.41025641026</v>
      </c>
      <c r="AC944">
        <v>1</v>
      </c>
      <c r="AD944">
        <v>1</v>
      </c>
      <c r="AE944">
        <v>1</v>
      </c>
      <c r="AF944">
        <v>1</v>
      </c>
      <c r="AG944">
        <v>92.974358974359006</v>
      </c>
      <c r="AH944">
        <v>1</v>
      </c>
      <c r="AI944">
        <v>1</v>
      </c>
      <c r="AJ944">
        <v>851.02564102564099</v>
      </c>
      <c r="AK944">
        <v>1</v>
      </c>
      <c r="AL944">
        <v>1</v>
      </c>
      <c r="AM944">
        <v>1415.9487179487201</v>
      </c>
      <c r="AN944">
        <v>1</v>
      </c>
      <c r="AO944">
        <v>750.77692307692303</v>
      </c>
      <c r="AP944">
        <v>262.88319088319099</v>
      </c>
      <c r="AQ944">
        <v>1.51396240919235</v>
      </c>
    </row>
    <row r="945" spans="1:43">
      <c r="A945" s="1" t="s">
        <v>355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1794.41025641026</v>
      </c>
      <c r="I945">
        <v>2730.8461538461502</v>
      </c>
      <c r="J945">
        <v>6046.2307692307704</v>
      </c>
      <c r="K945">
        <v>3017.7435897435898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8977.0512820512795</v>
      </c>
      <c r="T945">
        <v>10954.820512820501</v>
      </c>
      <c r="U945">
        <v>17206.230769230799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10304.2051282051</v>
      </c>
      <c r="AD945">
        <v>13543.7948717949</v>
      </c>
      <c r="AE945">
        <v>5554.0256410256397</v>
      </c>
      <c r="AF945">
        <v>16516.461538461499</v>
      </c>
      <c r="AG945">
        <v>1</v>
      </c>
      <c r="AH945">
        <v>151.74358974359001</v>
      </c>
      <c r="AI945">
        <v>1</v>
      </c>
      <c r="AJ945">
        <v>1</v>
      </c>
      <c r="AK945">
        <v>5244.2307692307704</v>
      </c>
      <c r="AL945">
        <v>1</v>
      </c>
      <c r="AM945">
        <v>1</v>
      </c>
      <c r="AN945">
        <v>4696.1538461538503</v>
      </c>
      <c r="AO945">
        <v>3222.1606837606801</v>
      </c>
      <c r="AP945">
        <v>1122.01424501425</v>
      </c>
      <c r="AQ945">
        <v>1.5219374482074699</v>
      </c>
    </row>
    <row r="946" spans="1:43">
      <c r="A946" s="1" t="s">
        <v>1222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17575.487179487202</v>
      </c>
      <c r="I946">
        <v>12114</v>
      </c>
      <c r="J946">
        <v>12114</v>
      </c>
      <c r="K946">
        <v>8746.0769230769201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5619.2820512820499</v>
      </c>
      <c r="T946">
        <v>12824.102564102601</v>
      </c>
      <c r="U946">
        <v>20410.410256410301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9951.2564102564102</v>
      </c>
      <c r="AD946">
        <v>11540.5897435897</v>
      </c>
      <c r="AE946">
        <v>7856.9230769230799</v>
      </c>
      <c r="AF946">
        <v>8305.5641025640998</v>
      </c>
      <c r="AG946">
        <v>1</v>
      </c>
      <c r="AH946">
        <v>11723.102564102601</v>
      </c>
      <c r="AI946">
        <v>1</v>
      </c>
      <c r="AJ946">
        <v>1</v>
      </c>
      <c r="AK946">
        <v>621.58974358974399</v>
      </c>
      <c r="AL946">
        <v>1</v>
      </c>
      <c r="AM946">
        <v>1</v>
      </c>
      <c r="AN946">
        <v>903.51282051282101</v>
      </c>
      <c r="AO946">
        <v>4235.8897435897497</v>
      </c>
      <c r="AP946">
        <v>1472.68945868946</v>
      </c>
      <c r="AQ946">
        <v>1.52421179180108</v>
      </c>
    </row>
    <row r="947" spans="1:43">
      <c r="A947" s="1" t="s">
        <v>335</v>
      </c>
      <c r="B947">
        <v>2563.2051282051302</v>
      </c>
      <c r="C947">
        <v>2365.7179487179501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1527.7435897435901</v>
      </c>
      <c r="M947">
        <v>6655.7692307692296</v>
      </c>
      <c r="N947">
        <v>6983.0512820512804</v>
      </c>
      <c r="O947">
        <v>10197.7948717949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1203.2564102564099</v>
      </c>
      <c r="W947">
        <v>9600.1282051282105</v>
      </c>
      <c r="X947">
        <v>31937.1538461538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3563.5641025640998</v>
      </c>
      <c r="AJ947">
        <v>1</v>
      </c>
      <c r="AK947">
        <v>1</v>
      </c>
      <c r="AL947">
        <v>1427.82051282051</v>
      </c>
      <c r="AM947">
        <v>1</v>
      </c>
      <c r="AN947">
        <v>1</v>
      </c>
      <c r="AO947">
        <v>2356.33675213675</v>
      </c>
      <c r="AP947">
        <v>818.12250712250705</v>
      </c>
      <c r="AQ947">
        <v>1.5261569381979101</v>
      </c>
    </row>
    <row r="948" spans="1:43">
      <c r="A948" s="1" t="s">
        <v>661</v>
      </c>
      <c r="B948">
        <v>1</v>
      </c>
      <c r="C948">
        <v>1</v>
      </c>
      <c r="D948">
        <v>2107.1538461538498</v>
      </c>
      <c r="E948">
        <v>903.51282051282101</v>
      </c>
      <c r="F948">
        <v>512.07692307692298</v>
      </c>
      <c r="G948">
        <v>1707.97435897436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253.769230769231</v>
      </c>
      <c r="Q948">
        <v>69.679487179487197</v>
      </c>
      <c r="R948">
        <v>213.461538461538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136.20512820512801</v>
      </c>
      <c r="Z948">
        <v>1803.23076923077</v>
      </c>
      <c r="AA948">
        <v>146.05128205128199</v>
      </c>
      <c r="AB948">
        <v>2808.0769230769201</v>
      </c>
      <c r="AC948">
        <v>1</v>
      </c>
      <c r="AD948">
        <v>1</v>
      </c>
      <c r="AE948">
        <v>1</v>
      </c>
      <c r="AF948">
        <v>1</v>
      </c>
      <c r="AG948">
        <v>573.064102564103</v>
      </c>
      <c r="AH948">
        <v>1</v>
      </c>
      <c r="AI948">
        <v>1</v>
      </c>
      <c r="AJ948">
        <v>29.205128205128201</v>
      </c>
      <c r="AK948">
        <v>1</v>
      </c>
      <c r="AL948">
        <v>1</v>
      </c>
      <c r="AM948">
        <v>504.17948717948701</v>
      </c>
      <c r="AN948">
        <v>1</v>
      </c>
      <c r="AO948">
        <v>356.00641025640999</v>
      </c>
      <c r="AP948">
        <v>123.60541310541301</v>
      </c>
      <c r="AQ948">
        <v>1.5261612934178601</v>
      </c>
    </row>
    <row r="949" spans="1:43">
      <c r="A949" s="1" t="s">
        <v>1230</v>
      </c>
      <c r="B949">
        <v>26783.487179487202</v>
      </c>
      <c r="C949">
        <v>3181.76923076923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9830.9743589743593</v>
      </c>
      <c r="M949">
        <v>5954.0769230769201</v>
      </c>
      <c r="N949">
        <v>9830.9743589743593</v>
      </c>
      <c r="O949">
        <v>8040.9230769230799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18625.2051282051</v>
      </c>
      <c r="W949">
        <v>3499.8461538461502</v>
      </c>
      <c r="X949">
        <v>9691.2051282051307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3913.35897435897</v>
      </c>
      <c r="AJ949">
        <v>1</v>
      </c>
      <c r="AK949">
        <v>1</v>
      </c>
      <c r="AL949">
        <v>2485</v>
      </c>
      <c r="AM949">
        <v>1</v>
      </c>
      <c r="AN949">
        <v>1</v>
      </c>
      <c r="AO949">
        <v>3075.95641025641</v>
      </c>
      <c r="AP949">
        <v>1065.12535612536</v>
      </c>
      <c r="AQ949">
        <v>1.5300118255572099</v>
      </c>
    </row>
    <row r="950" spans="1:43">
      <c r="A950" s="1" t="s">
        <v>391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6163.7179487179501</v>
      </c>
      <c r="I950">
        <v>4593.8717948717904</v>
      </c>
      <c r="J950">
        <v>5670.0512820512804</v>
      </c>
      <c r="K950">
        <v>12824.102564102601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6896.2564102564102</v>
      </c>
      <c r="T950">
        <v>5282.0769230769201</v>
      </c>
      <c r="U950">
        <v>6655.7692307692296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3696.1538461538498</v>
      </c>
      <c r="AD950">
        <v>6449.0512820512804</v>
      </c>
      <c r="AE950">
        <v>1609.6666666666699</v>
      </c>
      <c r="AF950">
        <v>6790.9230769230799</v>
      </c>
      <c r="AG950">
        <v>1</v>
      </c>
      <c r="AH950">
        <v>2971.6153846153802</v>
      </c>
      <c r="AI950">
        <v>1</v>
      </c>
      <c r="AJ950">
        <v>1</v>
      </c>
      <c r="AK950">
        <v>2056.2820512820499</v>
      </c>
      <c r="AL950">
        <v>1</v>
      </c>
      <c r="AM950">
        <v>1</v>
      </c>
      <c r="AN950">
        <v>1882.2564102564099</v>
      </c>
      <c r="AO950">
        <v>2221.6880341880401</v>
      </c>
      <c r="AP950">
        <v>768.461538461538</v>
      </c>
      <c r="AQ950">
        <v>1.5316112901863499</v>
      </c>
    </row>
    <row r="951" spans="1:43">
      <c r="A951" s="1" t="s">
        <v>587</v>
      </c>
      <c r="B951">
        <v>14431.692307692299</v>
      </c>
      <c r="C951">
        <v>5997.3846153846198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13197.1282051282</v>
      </c>
      <c r="M951">
        <v>17575.487179487202</v>
      </c>
      <c r="N951">
        <v>20870.461538461499</v>
      </c>
      <c r="O951">
        <v>2150.2051282051302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1527.7435897435901</v>
      </c>
      <c r="W951">
        <v>5997.3846153846198</v>
      </c>
      <c r="X951">
        <v>5828.0512820512804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151.74358974359001</v>
      </c>
      <c r="AJ951">
        <v>1</v>
      </c>
      <c r="AK951">
        <v>1</v>
      </c>
      <c r="AL951">
        <v>2298.1538461538498</v>
      </c>
      <c r="AM951">
        <v>1</v>
      </c>
      <c r="AN951">
        <v>1</v>
      </c>
      <c r="AO951">
        <v>2720.0051282051299</v>
      </c>
      <c r="AP951">
        <v>939.253561253562</v>
      </c>
      <c r="AQ951">
        <v>1.5340227854048401</v>
      </c>
    </row>
    <row r="952" spans="1:43">
      <c r="A952" s="1" t="s">
        <v>793</v>
      </c>
      <c r="B952">
        <v>166560.641025641</v>
      </c>
      <c r="C952">
        <v>141859.025641026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734632.79487179499</v>
      </c>
      <c r="M952">
        <v>348828.15384615399</v>
      </c>
      <c r="N952">
        <v>230322.79487179499</v>
      </c>
      <c r="O952">
        <v>56878.820512820501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74983.230769230795</v>
      </c>
      <c r="W952">
        <v>92318.282051282004</v>
      </c>
      <c r="X952">
        <v>103406.948717949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22226.743589743601</v>
      </c>
      <c r="AJ952">
        <v>1</v>
      </c>
      <c r="AK952">
        <v>1</v>
      </c>
      <c r="AL952">
        <v>16861.333333333299</v>
      </c>
      <c r="AM952">
        <v>1</v>
      </c>
      <c r="AN952">
        <v>1</v>
      </c>
      <c r="AO952">
        <v>60265.122222222199</v>
      </c>
      <c r="AP952">
        <v>20105.900284900301</v>
      </c>
      <c r="AQ952">
        <v>1.5837043623693501</v>
      </c>
    </row>
    <row r="953" spans="1:43">
      <c r="A953" s="1" t="s">
        <v>451</v>
      </c>
      <c r="B953">
        <v>22802.897435897401</v>
      </c>
      <c r="C953">
        <v>9830.9743589743593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31937.1538461538</v>
      </c>
      <c r="M953">
        <v>23908.641025641002</v>
      </c>
      <c r="N953">
        <v>22226.743589743601</v>
      </c>
      <c r="O953">
        <v>92318.282051282004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230322.79487179499</v>
      </c>
      <c r="W953">
        <v>141859.025641026</v>
      </c>
      <c r="X953">
        <v>119449.43589743599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34191.615384615397</v>
      </c>
      <c r="AJ953">
        <v>1</v>
      </c>
      <c r="AK953">
        <v>1</v>
      </c>
      <c r="AL953">
        <v>23908.641025641002</v>
      </c>
      <c r="AM953">
        <v>1</v>
      </c>
      <c r="AN953">
        <v>1</v>
      </c>
      <c r="AO953">
        <v>22828.232478632501</v>
      </c>
      <c r="AP953">
        <v>7548.5811965811899</v>
      </c>
      <c r="AQ953">
        <v>1.5965417489462399</v>
      </c>
    </row>
    <row r="954" spans="1:43">
      <c r="A954" s="1" t="s">
        <v>353</v>
      </c>
      <c r="B954">
        <v>14228.4871794872</v>
      </c>
      <c r="C954">
        <v>1250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3696.1538461538498</v>
      </c>
      <c r="M954">
        <v>715</v>
      </c>
      <c r="N954">
        <v>5182.7948717948702</v>
      </c>
      <c r="O954">
        <v>4478.35897435897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3099.5128205128199</v>
      </c>
      <c r="W954">
        <v>10197.7948717949</v>
      </c>
      <c r="X954">
        <v>320.935897435897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2375.7435897435898</v>
      </c>
      <c r="AJ954">
        <v>1</v>
      </c>
      <c r="AK954">
        <v>1</v>
      </c>
      <c r="AL954">
        <v>504.17948717948701</v>
      </c>
      <c r="AM954">
        <v>1</v>
      </c>
      <c r="AN954">
        <v>1</v>
      </c>
      <c r="AO954">
        <v>1398.0346153846201</v>
      </c>
      <c r="AP954">
        <v>459.547008547009</v>
      </c>
      <c r="AQ954">
        <v>1.6051157302252601</v>
      </c>
    </row>
    <row r="955" spans="1:43">
      <c r="A955" s="1" t="s">
        <v>182</v>
      </c>
      <c r="B955">
        <v>1</v>
      </c>
      <c r="C955">
        <v>1</v>
      </c>
      <c r="D955">
        <v>11242.358974359</v>
      </c>
      <c r="E955">
        <v>35106.358974358998</v>
      </c>
      <c r="F955">
        <v>10304.2051282051</v>
      </c>
      <c r="G955">
        <v>13727.538461538499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484.461538461538</v>
      </c>
      <c r="Q955">
        <v>1941.02564102564</v>
      </c>
      <c r="R955">
        <v>2195.1282051282101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4210.0769230769201</v>
      </c>
      <c r="Z955">
        <v>6300.8974358974401</v>
      </c>
      <c r="AA955">
        <v>2150.2051282051302</v>
      </c>
      <c r="AB955">
        <v>1589.23076923077</v>
      </c>
      <c r="AC955">
        <v>1</v>
      </c>
      <c r="AD955">
        <v>1</v>
      </c>
      <c r="AE955">
        <v>1</v>
      </c>
      <c r="AF955">
        <v>1</v>
      </c>
      <c r="AG955">
        <v>8628.9743589743593</v>
      </c>
      <c r="AH955">
        <v>1</v>
      </c>
      <c r="AI955">
        <v>1</v>
      </c>
      <c r="AJ955">
        <v>5.3076923076923102</v>
      </c>
      <c r="AK955">
        <v>1</v>
      </c>
      <c r="AL955">
        <v>1</v>
      </c>
      <c r="AM955">
        <v>130.871794871795</v>
      </c>
      <c r="AN955">
        <v>1</v>
      </c>
      <c r="AO955">
        <v>2975.6829059829101</v>
      </c>
      <c r="AP955">
        <v>974.57264957264999</v>
      </c>
      <c r="AQ955">
        <v>1.6103791581222999</v>
      </c>
    </row>
    <row r="956" spans="1:43">
      <c r="A956" s="1" t="s">
        <v>256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8305.5641025640998</v>
      </c>
      <c r="I956">
        <v>14228.4871794872</v>
      </c>
      <c r="J956">
        <v>5828.0512820512804</v>
      </c>
      <c r="K956">
        <v>7548.5384615384601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5670.0512820512804</v>
      </c>
      <c r="T956">
        <v>7195.0769230769201</v>
      </c>
      <c r="U956">
        <v>4055.5641025640998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7044.7948717948702</v>
      </c>
      <c r="AD956">
        <v>5383.6923076923104</v>
      </c>
      <c r="AE956">
        <v>2031.1538461538501</v>
      </c>
      <c r="AF956">
        <v>1333.76923076923</v>
      </c>
      <c r="AG956">
        <v>1</v>
      </c>
      <c r="AH956">
        <v>3642.1282051282101</v>
      </c>
      <c r="AI956">
        <v>1</v>
      </c>
      <c r="AJ956">
        <v>1</v>
      </c>
      <c r="AK956">
        <v>567.564102564103</v>
      </c>
      <c r="AL956">
        <v>1</v>
      </c>
      <c r="AM956">
        <v>1</v>
      </c>
      <c r="AN956">
        <v>2515.2820512820499</v>
      </c>
      <c r="AO956">
        <v>2288.12478632479</v>
      </c>
      <c r="AP956">
        <v>747.88603988603995</v>
      </c>
      <c r="AQ956">
        <v>1.61327537437677</v>
      </c>
    </row>
    <row r="957" spans="1:43">
      <c r="A957" s="1" t="s">
        <v>1202</v>
      </c>
      <c r="B957">
        <v>1</v>
      </c>
      <c r="C957">
        <v>1</v>
      </c>
      <c r="D957">
        <v>6600.2307692307704</v>
      </c>
      <c r="E957">
        <v>4521.8717948717904</v>
      </c>
      <c r="F957">
        <v>6384.1025641025599</v>
      </c>
      <c r="G957">
        <v>10197.7948717949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6449.0512820512804</v>
      </c>
      <c r="Q957">
        <v>6655.7692307692296</v>
      </c>
      <c r="R957">
        <v>20410.410256410301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8977.0512820512795</v>
      </c>
      <c r="Z957">
        <v>4634.1282051282096</v>
      </c>
      <c r="AA957">
        <v>12824.102564102601</v>
      </c>
      <c r="AB957">
        <v>4521.8717948717904</v>
      </c>
      <c r="AC957">
        <v>1</v>
      </c>
      <c r="AD957">
        <v>1</v>
      </c>
      <c r="AE957">
        <v>1</v>
      </c>
      <c r="AF957">
        <v>1</v>
      </c>
      <c r="AG957">
        <v>1448.64102564103</v>
      </c>
      <c r="AH957">
        <v>1</v>
      </c>
      <c r="AI957">
        <v>1</v>
      </c>
      <c r="AJ957">
        <v>4521.8717948717904</v>
      </c>
      <c r="AK957">
        <v>1</v>
      </c>
      <c r="AL957">
        <v>1</v>
      </c>
      <c r="AM957">
        <v>3055.8461538461502</v>
      </c>
      <c r="AN957">
        <v>1</v>
      </c>
      <c r="AO957">
        <v>3073.17948717949</v>
      </c>
      <c r="AP957">
        <v>1003.59544159544</v>
      </c>
      <c r="AQ957">
        <v>1.6145542060710001</v>
      </c>
    </row>
    <row r="958" spans="1:43">
      <c r="A958" s="1" t="s">
        <v>563</v>
      </c>
      <c r="B958">
        <v>1</v>
      </c>
      <c r="C958">
        <v>1</v>
      </c>
      <c r="D958">
        <v>4478.35897435897</v>
      </c>
      <c r="E958">
        <v>3563.5641025640998</v>
      </c>
      <c r="F958">
        <v>12114</v>
      </c>
      <c r="G958">
        <v>4279.5641025640998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3540.1025641025599</v>
      </c>
      <c r="Q958">
        <v>2563.2051282051302</v>
      </c>
      <c r="R958">
        <v>1463.9230769230801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6221.5897435897396</v>
      </c>
      <c r="Z958">
        <v>3540.1025641025599</v>
      </c>
      <c r="AA958">
        <v>1738.29487179487</v>
      </c>
      <c r="AB958">
        <v>3415.64102564103</v>
      </c>
      <c r="AC958">
        <v>1</v>
      </c>
      <c r="AD958">
        <v>1</v>
      </c>
      <c r="AE958">
        <v>1</v>
      </c>
      <c r="AF958">
        <v>1</v>
      </c>
      <c r="AG958">
        <v>3139.6923076923099</v>
      </c>
      <c r="AH958">
        <v>1</v>
      </c>
      <c r="AI958">
        <v>1</v>
      </c>
      <c r="AJ958">
        <v>1380.1025641025601</v>
      </c>
      <c r="AK958">
        <v>1</v>
      </c>
      <c r="AL958">
        <v>1</v>
      </c>
      <c r="AM958">
        <v>71.025641025640994</v>
      </c>
      <c r="AN958">
        <v>1</v>
      </c>
      <c r="AO958">
        <v>1564.5782051281999</v>
      </c>
      <c r="AP958">
        <v>510.75783475783498</v>
      </c>
      <c r="AQ958">
        <v>1.6150624387761801</v>
      </c>
    </row>
    <row r="959" spans="1:43">
      <c r="A959" s="1" t="s">
        <v>609</v>
      </c>
      <c r="B959">
        <v>1</v>
      </c>
      <c r="C959">
        <v>1</v>
      </c>
      <c r="D959">
        <v>3696.1538461538498</v>
      </c>
      <c r="E959">
        <v>6983.0512820512804</v>
      </c>
      <c r="F959">
        <v>1690.8974358974399</v>
      </c>
      <c r="G959">
        <v>3099.5128205128199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10801.538461538499</v>
      </c>
      <c r="Q959">
        <v>8746.0769230769201</v>
      </c>
      <c r="R959">
        <v>13543.7948717949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13543.7948717949</v>
      </c>
      <c r="Z959">
        <v>31937.1538461538</v>
      </c>
      <c r="AA959">
        <v>3099.5128205128199</v>
      </c>
      <c r="AB959">
        <v>31071.435897435898</v>
      </c>
      <c r="AC959">
        <v>1</v>
      </c>
      <c r="AD959">
        <v>1</v>
      </c>
      <c r="AE959">
        <v>1</v>
      </c>
      <c r="AF959">
        <v>1</v>
      </c>
      <c r="AG959">
        <v>3696.1538461538498</v>
      </c>
      <c r="AH959">
        <v>1</v>
      </c>
      <c r="AI959">
        <v>1</v>
      </c>
      <c r="AJ959">
        <v>5619.2820512820499</v>
      </c>
      <c r="AK959">
        <v>1</v>
      </c>
      <c r="AL959">
        <v>1</v>
      </c>
      <c r="AM959">
        <v>3219.8461538461502</v>
      </c>
      <c r="AN959">
        <v>1</v>
      </c>
      <c r="AO959">
        <v>4274.3974358974401</v>
      </c>
      <c r="AP959">
        <v>1393.47578347578</v>
      </c>
      <c r="AQ959">
        <v>1.61703312605913</v>
      </c>
    </row>
    <row r="960" spans="1:43">
      <c r="A960" s="1" t="s">
        <v>990</v>
      </c>
      <c r="B960">
        <v>1</v>
      </c>
      <c r="C960">
        <v>1</v>
      </c>
      <c r="D960">
        <v>42814</v>
      </c>
      <c r="E960">
        <v>8977.0512820512795</v>
      </c>
      <c r="F960">
        <v>48642.769230769198</v>
      </c>
      <c r="G960">
        <v>21729.564102564102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17575.487179487202</v>
      </c>
      <c r="Q960">
        <v>29472.051282051299</v>
      </c>
      <c r="R960">
        <v>26002.948717948701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20410.410256410301</v>
      </c>
      <c r="Z960">
        <v>9830.9743589743593</v>
      </c>
      <c r="AA960">
        <v>36317.743589743601</v>
      </c>
      <c r="AB960">
        <v>20125.256410256399</v>
      </c>
      <c r="AC960">
        <v>1</v>
      </c>
      <c r="AD960">
        <v>1</v>
      </c>
      <c r="AE960">
        <v>1</v>
      </c>
      <c r="AF960">
        <v>1</v>
      </c>
      <c r="AG960">
        <v>15939.897435897399</v>
      </c>
      <c r="AH960">
        <v>1</v>
      </c>
      <c r="AI960">
        <v>1</v>
      </c>
      <c r="AJ960">
        <v>5328.17948717949</v>
      </c>
      <c r="AK960">
        <v>1</v>
      </c>
      <c r="AL960">
        <v>1</v>
      </c>
      <c r="AM960">
        <v>6101.6923076923104</v>
      </c>
      <c r="AN960">
        <v>1</v>
      </c>
      <c r="AO960">
        <v>9397.2418803418805</v>
      </c>
      <c r="AP960">
        <v>3041.7521367521299</v>
      </c>
      <c r="AQ960">
        <v>1.6273347864805101</v>
      </c>
    </row>
    <row r="961" spans="1:43">
      <c r="A961" s="1" t="s">
        <v>1142</v>
      </c>
      <c r="B961">
        <v>81709.897435897394</v>
      </c>
      <c r="C961">
        <v>35.538461538461497</v>
      </c>
      <c r="D961">
        <v>3540.1025641025599</v>
      </c>
      <c r="E961">
        <v>745.69230769230796</v>
      </c>
      <c r="F961">
        <v>3017.7435897435898</v>
      </c>
      <c r="G961">
        <v>4210.0769230769201</v>
      </c>
      <c r="H961">
        <v>1011.53846153846</v>
      </c>
      <c r="I961">
        <v>9600.1282051282105</v>
      </c>
      <c r="J961">
        <v>9453.9487179487205</v>
      </c>
      <c r="K961">
        <v>2877.41025641026</v>
      </c>
      <c r="L961">
        <v>2449.2051282051302</v>
      </c>
      <c r="M961">
        <v>1088.58974358974</v>
      </c>
      <c r="N961">
        <v>1941.02564102564</v>
      </c>
      <c r="O961">
        <v>66.756410256410206</v>
      </c>
      <c r="P961">
        <v>1</v>
      </c>
      <c r="Q961">
        <v>1</v>
      </c>
      <c r="R961">
        <v>1</v>
      </c>
      <c r="S961">
        <v>675.58974358974399</v>
      </c>
      <c r="T961">
        <v>1941.02564102564</v>
      </c>
      <c r="U961">
        <v>3696.1538461538498</v>
      </c>
      <c r="V961">
        <v>385.30769230769198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498.97435897435901</v>
      </c>
      <c r="AD961">
        <v>1</v>
      </c>
      <c r="AE961">
        <v>1149.79487179487</v>
      </c>
      <c r="AF961">
        <v>377.97435897435901</v>
      </c>
      <c r="AG961">
        <v>5954.0769230769201</v>
      </c>
      <c r="AH961">
        <v>2195.1282051282101</v>
      </c>
      <c r="AI961">
        <v>775.89743589743603</v>
      </c>
      <c r="AJ961">
        <v>1168.2820512820499</v>
      </c>
      <c r="AK961">
        <v>298.05128205128199</v>
      </c>
      <c r="AL961">
        <v>1</v>
      </c>
      <c r="AM961">
        <v>1690.8974358974399</v>
      </c>
      <c r="AN961">
        <v>546.51282051282101</v>
      </c>
      <c r="AO961">
        <v>4348.2311965811996</v>
      </c>
      <c r="AP961">
        <v>1407.26495726496</v>
      </c>
      <c r="AQ961">
        <v>1.62753466874976</v>
      </c>
    </row>
    <row r="962" spans="1:43">
      <c r="A962" s="1" t="s">
        <v>1192</v>
      </c>
      <c r="B962">
        <v>1</v>
      </c>
      <c r="C962">
        <v>1</v>
      </c>
      <c r="D962">
        <v>12641.615384615399</v>
      </c>
      <c r="E962">
        <v>7255.4358974359002</v>
      </c>
      <c r="F962">
        <v>17575.487179487202</v>
      </c>
      <c r="G962">
        <v>11108.538461538499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3415.64102564103</v>
      </c>
      <c r="Q962">
        <v>2242.4358974359002</v>
      </c>
      <c r="R962">
        <v>3595.7435897435898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4384.1538461538503</v>
      </c>
      <c r="Z962">
        <v>11242.358974359</v>
      </c>
      <c r="AA962">
        <v>5244.2307692307704</v>
      </c>
      <c r="AB962">
        <v>2998.8717948717899</v>
      </c>
      <c r="AC962">
        <v>1</v>
      </c>
      <c r="AD962">
        <v>1</v>
      </c>
      <c r="AE962">
        <v>1</v>
      </c>
      <c r="AF962">
        <v>1</v>
      </c>
      <c r="AG962">
        <v>5282.0769230769201</v>
      </c>
      <c r="AH962">
        <v>1</v>
      </c>
      <c r="AI962">
        <v>1</v>
      </c>
      <c r="AJ962">
        <v>467.41025641025601</v>
      </c>
      <c r="AK962">
        <v>1</v>
      </c>
      <c r="AL962">
        <v>1</v>
      </c>
      <c r="AM962">
        <v>2165.0769230769201</v>
      </c>
      <c r="AN962">
        <v>1</v>
      </c>
      <c r="AO962">
        <v>2724.1170940171</v>
      </c>
      <c r="AP962">
        <v>880.06267806267704</v>
      </c>
      <c r="AQ962">
        <v>1.63011053652684</v>
      </c>
    </row>
    <row r="963" spans="1:43">
      <c r="A963" s="1" t="s">
        <v>1056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1320.8974358974399</v>
      </c>
      <c r="I963">
        <v>330.61538461538498</v>
      </c>
      <c r="J963">
        <v>1112.4487179487201</v>
      </c>
      <c r="K963">
        <v>761.30769230769204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5773.8461538461497</v>
      </c>
      <c r="T963">
        <v>6508.1282051282096</v>
      </c>
      <c r="U963">
        <v>2658.4358974359002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5997.3846153846198</v>
      </c>
      <c r="AD963">
        <v>5018.35897435897</v>
      </c>
      <c r="AE963">
        <v>2165.0769230769201</v>
      </c>
      <c r="AF963">
        <v>3822.58974358974</v>
      </c>
      <c r="AG963">
        <v>1</v>
      </c>
      <c r="AH963">
        <v>92.974358974359006</v>
      </c>
      <c r="AI963">
        <v>1</v>
      </c>
      <c r="AJ963">
        <v>1</v>
      </c>
      <c r="AK963">
        <v>1380.1025641025601</v>
      </c>
      <c r="AL963">
        <v>1</v>
      </c>
      <c r="AM963">
        <v>1</v>
      </c>
      <c r="AN963">
        <v>1941.02564102564</v>
      </c>
      <c r="AO963">
        <v>1182.93632478633</v>
      </c>
      <c r="AP963">
        <v>380.01139601139499</v>
      </c>
      <c r="AQ963">
        <v>1.6382578295077901</v>
      </c>
    </row>
    <row r="964" spans="1:43">
      <c r="A964" s="1" t="s">
        <v>1046</v>
      </c>
      <c r="B964">
        <v>1</v>
      </c>
      <c r="C964">
        <v>1</v>
      </c>
      <c r="D964">
        <v>2658.4358974359002</v>
      </c>
      <c r="E964">
        <v>14839.4358974359</v>
      </c>
      <c r="F964">
        <v>1729.58974358974</v>
      </c>
      <c r="G964">
        <v>9691.2051282051307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2765.5641025640998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964.82222222222197</v>
      </c>
      <c r="AP964">
        <v>308.17378917378898</v>
      </c>
      <c r="AQ964">
        <v>1.6465189735902901</v>
      </c>
    </row>
    <row r="965" spans="1:43">
      <c r="A965" s="1" t="s">
        <v>1276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1565.1025641025601</v>
      </c>
      <c r="I965">
        <v>703.71794871794896</v>
      </c>
      <c r="J965">
        <v>865.07692307692298</v>
      </c>
      <c r="K965">
        <v>3099.5128205128199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2150.2051282051302</v>
      </c>
      <c r="T965">
        <v>715</v>
      </c>
      <c r="U965">
        <v>467.41025641025601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6046.2307692307704</v>
      </c>
      <c r="AD965">
        <v>3351.1538461538498</v>
      </c>
      <c r="AE965">
        <v>635.69230769230796</v>
      </c>
      <c r="AF965">
        <v>1690.8974358974399</v>
      </c>
      <c r="AG965">
        <v>1</v>
      </c>
      <c r="AH965">
        <v>41.282051282051299</v>
      </c>
      <c r="AI965">
        <v>1</v>
      </c>
      <c r="AJ965">
        <v>1</v>
      </c>
      <c r="AK965">
        <v>365.64102564102598</v>
      </c>
      <c r="AL965">
        <v>1</v>
      </c>
      <c r="AM965">
        <v>1</v>
      </c>
      <c r="AN965">
        <v>1599.4487179487201</v>
      </c>
      <c r="AO965">
        <v>710.3</v>
      </c>
      <c r="AP965">
        <v>223.59686609686599</v>
      </c>
      <c r="AQ965">
        <v>1.66752851761481</v>
      </c>
    </row>
    <row r="966" spans="1:43">
      <c r="A966" s="1" t="s">
        <v>292</v>
      </c>
      <c r="B966">
        <v>28421.8461538462</v>
      </c>
      <c r="C966">
        <v>5773.8461538461497</v>
      </c>
      <c r="D966">
        <v>4521.8717948717904</v>
      </c>
      <c r="E966">
        <v>1772.58974358974</v>
      </c>
      <c r="F966">
        <v>2540.76923076923</v>
      </c>
      <c r="G966">
        <v>2515.2820512820499</v>
      </c>
      <c r="H966">
        <v>3351.1538461538498</v>
      </c>
      <c r="I966">
        <v>1964.23076923077</v>
      </c>
      <c r="J966">
        <v>8628.9743589743593</v>
      </c>
      <c r="K966">
        <v>15651.333333333299</v>
      </c>
      <c r="L966">
        <v>6983.0512820512804</v>
      </c>
      <c r="M966">
        <v>611.84615384615404</v>
      </c>
      <c r="N966">
        <v>2107.1538461538498</v>
      </c>
      <c r="O966">
        <v>17906.307692307699</v>
      </c>
      <c r="P966">
        <v>1380.1025641025601</v>
      </c>
      <c r="Q966">
        <v>22226.743589743601</v>
      </c>
      <c r="R966">
        <v>2730.8461538461502</v>
      </c>
      <c r="S966">
        <v>8628.9743589743593</v>
      </c>
      <c r="T966">
        <v>13727.538461538499</v>
      </c>
      <c r="U966">
        <v>33136.512820512798</v>
      </c>
      <c r="V966">
        <v>6896.2564102564102</v>
      </c>
      <c r="W966">
        <v>19695.948717948701</v>
      </c>
      <c r="X966">
        <v>21253.102564102599</v>
      </c>
      <c r="Y966">
        <v>5018.35897435897</v>
      </c>
      <c r="Z966">
        <v>29472.051282051299</v>
      </c>
      <c r="AA966">
        <v>56878.820512820501</v>
      </c>
      <c r="AB966">
        <v>2107.1538461538498</v>
      </c>
      <c r="AC966">
        <v>24585.666666666701</v>
      </c>
      <c r="AD966">
        <v>428.65384615384602</v>
      </c>
      <c r="AE966">
        <v>103406.948717949</v>
      </c>
      <c r="AF966">
        <v>60825.538461538497</v>
      </c>
      <c r="AG966">
        <v>6221.5897435897396</v>
      </c>
      <c r="AH966">
        <v>1497.7179487179501</v>
      </c>
      <c r="AI966">
        <v>12503.666666666701</v>
      </c>
      <c r="AJ966">
        <v>1729.58974358974</v>
      </c>
      <c r="AK966">
        <v>2621.0512820512799</v>
      </c>
      <c r="AL966">
        <v>14603.666666666701</v>
      </c>
      <c r="AM966">
        <v>185.897435897436</v>
      </c>
      <c r="AN966">
        <v>2684.64102564103</v>
      </c>
      <c r="AO966">
        <v>16979.1876068376</v>
      </c>
      <c r="AP966">
        <v>5313.5185185185301</v>
      </c>
      <c r="AQ966">
        <v>1.6760280228978</v>
      </c>
    </row>
    <row r="967" spans="1:43">
      <c r="A967" s="1" t="s">
        <v>810</v>
      </c>
      <c r="B967">
        <v>1</v>
      </c>
      <c r="C967">
        <v>1</v>
      </c>
      <c r="D967">
        <v>6384.1025641025599</v>
      </c>
      <c r="E967">
        <v>1690.8974358974399</v>
      </c>
      <c r="F967">
        <v>6896.2564102564102</v>
      </c>
      <c r="G967">
        <v>4005.41025641026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8305.5641025640998</v>
      </c>
      <c r="Q967">
        <v>2621.0512820512799</v>
      </c>
      <c r="R967">
        <v>6300.8974358974401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3642.1282051282101</v>
      </c>
      <c r="Z967">
        <v>9087.9487179487205</v>
      </c>
      <c r="AA967">
        <v>4279.5641025640998</v>
      </c>
      <c r="AB967">
        <v>3969.2820512820499</v>
      </c>
      <c r="AC967">
        <v>1</v>
      </c>
      <c r="AD967">
        <v>1</v>
      </c>
      <c r="AE967">
        <v>1</v>
      </c>
      <c r="AF967">
        <v>1</v>
      </c>
      <c r="AG967">
        <v>3253.2564102564102</v>
      </c>
      <c r="AH967">
        <v>1</v>
      </c>
      <c r="AI967">
        <v>1</v>
      </c>
      <c r="AJ967">
        <v>2007.58974358974</v>
      </c>
      <c r="AK967">
        <v>1</v>
      </c>
      <c r="AL967">
        <v>1</v>
      </c>
      <c r="AM967">
        <v>65.179487179487197</v>
      </c>
      <c r="AN967">
        <v>1</v>
      </c>
      <c r="AO967">
        <v>1906.7367521367501</v>
      </c>
      <c r="AP967">
        <v>592.44729344729296</v>
      </c>
      <c r="AQ967">
        <v>1.68634695932001</v>
      </c>
    </row>
    <row r="968" spans="1:43">
      <c r="A968" s="1" t="s">
        <v>109</v>
      </c>
      <c r="B968">
        <v>3351.1538461538498</v>
      </c>
      <c r="C968">
        <v>611.84615384615404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1033.5641025641</v>
      </c>
      <c r="M968">
        <v>1185.64102564103</v>
      </c>
      <c r="N968">
        <v>4055.5641025640998</v>
      </c>
      <c r="O968">
        <v>3313.7948717948698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504.17948717948701</v>
      </c>
      <c r="W968">
        <v>1271.4871794871799</v>
      </c>
      <c r="X968">
        <v>970.89743589743603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276.79487179487199</v>
      </c>
      <c r="AJ968">
        <v>1</v>
      </c>
      <c r="AK968">
        <v>1</v>
      </c>
      <c r="AL968">
        <v>567.564102564103</v>
      </c>
      <c r="AM968">
        <v>1</v>
      </c>
      <c r="AN968">
        <v>1</v>
      </c>
      <c r="AO968">
        <v>523.60940170940205</v>
      </c>
      <c r="AP968">
        <v>162.467236467237</v>
      </c>
      <c r="AQ968">
        <v>1.6883421918100501</v>
      </c>
    </row>
    <row r="969" spans="1:43">
      <c r="A969" s="1" t="s">
        <v>961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4210.0769230769201</v>
      </c>
      <c r="I969">
        <v>2326.5128205128199</v>
      </c>
      <c r="J969">
        <v>5081.3846153846198</v>
      </c>
      <c r="K969">
        <v>4210.0769230769201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27645.1538461538</v>
      </c>
      <c r="T969">
        <v>31937.1538461538</v>
      </c>
      <c r="U969">
        <v>12503.666666666701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34191.615384615397</v>
      </c>
      <c r="AD969">
        <v>31071.435897435898</v>
      </c>
      <c r="AE969">
        <v>8040.9230769230799</v>
      </c>
      <c r="AF969">
        <v>18625.2051282051</v>
      </c>
      <c r="AG969">
        <v>1</v>
      </c>
      <c r="AH969">
        <v>1203.2564102564099</v>
      </c>
      <c r="AI969">
        <v>1</v>
      </c>
      <c r="AJ969">
        <v>1</v>
      </c>
      <c r="AK969">
        <v>6300.8974358974401</v>
      </c>
      <c r="AL969">
        <v>1</v>
      </c>
      <c r="AM969">
        <v>1</v>
      </c>
      <c r="AN969">
        <v>9187.4358974359002</v>
      </c>
      <c r="AO969">
        <v>5995.4068376068399</v>
      </c>
      <c r="AP969">
        <v>1855.2877492877501</v>
      </c>
      <c r="AQ969">
        <v>1.69221469401387</v>
      </c>
    </row>
    <row r="970" spans="1:43">
      <c r="A970" s="1" t="s">
        <v>306</v>
      </c>
      <c r="B970">
        <v>1</v>
      </c>
      <c r="C970">
        <v>1</v>
      </c>
      <c r="D970">
        <v>14228.4871794872</v>
      </c>
      <c r="E970">
        <v>23908.641025641002</v>
      </c>
      <c r="F970">
        <v>7255.4358974359002</v>
      </c>
      <c r="G970">
        <v>6790.9230769230799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284.10256410256397</v>
      </c>
      <c r="Q970">
        <v>2540.76923076923</v>
      </c>
      <c r="R970">
        <v>442.20512820512801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476.71794871794901</v>
      </c>
      <c r="AA970">
        <v>284.10256410256397</v>
      </c>
      <c r="AB970">
        <v>726.58974358974399</v>
      </c>
      <c r="AC970">
        <v>1</v>
      </c>
      <c r="AD970">
        <v>1</v>
      </c>
      <c r="AE970">
        <v>1</v>
      </c>
      <c r="AF970">
        <v>1</v>
      </c>
      <c r="AG970">
        <v>4924.82051282051</v>
      </c>
      <c r="AH970">
        <v>1</v>
      </c>
      <c r="AI970">
        <v>1</v>
      </c>
      <c r="AJ970">
        <v>13.2564102564103</v>
      </c>
      <c r="AK970">
        <v>1</v>
      </c>
      <c r="AL970">
        <v>1</v>
      </c>
      <c r="AM970">
        <v>313.41025641025601</v>
      </c>
      <c r="AN970">
        <v>1</v>
      </c>
      <c r="AO970">
        <v>1898.59914529914</v>
      </c>
      <c r="AP970">
        <v>584.16524216524203</v>
      </c>
      <c r="AQ970">
        <v>1.70048691333107</v>
      </c>
    </row>
    <row r="971" spans="1:43">
      <c r="A971" s="1" t="s">
        <v>1290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100.102564102564</v>
      </c>
      <c r="I971">
        <v>61.294871794871803</v>
      </c>
      <c r="J971">
        <v>348.435897435897</v>
      </c>
      <c r="K971">
        <v>635.69230769230796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100.102564102564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39.0508547008547</v>
      </c>
      <c r="AP971">
        <v>12.011396011396</v>
      </c>
      <c r="AQ971">
        <v>1.70095028834169</v>
      </c>
    </row>
    <row r="972" spans="1:43">
      <c r="A972" s="1" t="s">
        <v>125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15939.897435897399</v>
      </c>
      <c r="I972">
        <v>15651.333333333299</v>
      </c>
      <c r="J972">
        <v>15651.333333333299</v>
      </c>
      <c r="K972">
        <v>7225.2564102564102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34191.615384615397</v>
      </c>
      <c r="T972">
        <v>18915.2051282051</v>
      </c>
      <c r="U972">
        <v>22226.743589743601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27645.1538461538</v>
      </c>
      <c r="AD972">
        <v>15651.333333333299</v>
      </c>
      <c r="AE972">
        <v>33136.512820512798</v>
      </c>
      <c r="AF972">
        <v>42814</v>
      </c>
      <c r="AG972">
        <v>1</v>
      </c>
      <c r="AH972">
        <v>7949.4358974359002</v>
      </c>
      <c r="AI972">
        <v>1</v>
      </c>
      <c r="AJ972">
        <v>1</v>
      </c>
      <c r="AK972">
        <v>7195.0769230769201</v>
      </c>
      <c r="AL972">
        <v>1</v>
      </c>
      <c r="AM972">
        <v>1</v>
      </c>
      <c r="AN972">
        <v>7762.7179487179501</v>
      </c>
      <c r="AO972">
        <v>8302.2461538461503</v>
      </c>
      <c r="AP972">
        <v>2545.9145299145298</v>
      </c>
      <c r="AQ972">
        <v>1.7053177204731</v>
      </c>
    </row>
    <row r="973" spans="1:43">
      <c r="A973" s="1" t="s">
        <v>944</v>
      </c>
      <c r="B973">
        <v>1</v>
      </c>
      <c r="C973">
        <v>1</v>
      </c>
      <c r="D973">
        <v>2877.41025641026</v>
      </c>
      <c r="E973">
        <v>1650.8974358974399</v>
      </c>
      <c r="F973">
        <v>1481.41025641026</v>
      </c>
      <c r="G973">
        <v>2998.8717948717899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11242.358974359</v>
      </c>
      <c r="Q973">
        <v>4696.1538461538503</v>
      </c>
      <c r="R973">
        <v>7195.0769230769201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7152.17948717949</v>
      </c>
      <c r="Z973">
        <v>16516.461538461499</v>
      </c>
      <c r="AA973">
        <v>11413.641025641</v>
      </c>
      <c r="AB973">
        <v>7949.4358974359002</v>
      </c>
      <c r="AC973">
        <v>1</v>
      </c>
      <c r="AD973">
        <v>1</v>
      </c>
      <c r="AE973">
        <v>1</v>
      </c>
      <c r="AF973">
        <v>1</v>
      </c>
      <c r="AG973">
        <v>276.79487179487199</v>
      </c>
      <c r="AH973">
        <v>1</v>
      </c>
      <c r="AI973">
        <v>1</v>
      </c>
      <c r="AJ973">
        <v>330.61538461538498</v>
      </c>
      <c r="AK973">
        <v>1</v>
      </c>
      <c r="AL973">
        <v>1</v>
      </c>
      <c r="AM973">
        <v>6300.8974358974401</v>
      </c>
      <c r="AN973">
        <v>1</v>
      </c>
      <c r="AO973">
        <v>2506.4299145299101</v>
      </c>
      <c r="AP973">
        <v>768.25641025641096</v>
      </c>
      <c r="AQ973">
        <v>1.7059740889684201</v>
      </c>
    </row>
    <row r="974" spans="1:43">
      <c r="A974" s="1" t="s">
        <v>1063</v>
      </c>
      <c r="B974">
        <v>1</v>
      </c>
      <c r="C974">
        <v>1</v>
      </c>
      <c r="D974">
        <v>1634</v>
      </c>
      <c r="E974">
        <v>1250</v>
      </c>
      <c r="F974">
        <v>151.74358974359001</v>
      </c>
      <c r="G974">
        <v>330.61538461538498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2942.8461538461502</v>
      </c>
      <c r="Q974">
        <v>431.82051282051299</v>
      </c>
      <c r="R974">
        <v>1509.79487179487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425.48717948718001</v>
      </c>
      <c r="Z974">
        <v>6790.9230769230799</v>
      </c>
      <c r="AA974">
        <v>963.435897435897</v>
      </c>
      <c r="AB974">
        <v>2485</v>
      </c>
      <c r="AC974">
        <v>1</v>
      </c>
      <c r="AD974">
        <v>1</v>
      </c>
      <c r="AE974">
        <v>1</v>
      </c>
      <c r="AF974">
        <v>1</v>
      </c>
      <c r="AG974">
        <v>930.20512820512795</v>
      </c>
      <c r="AH974">
        <v>1</v>
      </c>
      <c r="AI974">
        <v>1</v>
      </c>
      <c r="AJ974">
        <v>703.71794871794896</v>
      </c>
      <c r="AK974">
        <v>1</v>
      </c>
      <c r="AL974">
        <v>1</v>
      </c>
      <c r="AM974">
        <v>76.641025641025607</v>
      </c>
      <c r="AN974">
        <v>1</v>
      </c>
      <c r="AO974">
        <v>631.155555555555</v>
      </c>
      <c r="AP974">
        <v>190.729344729345</v>
      </c>
      <c r="AQ974">
        <v>1.7264687907674801</v>
      </c>
    </row>
    <row r="975" spans="1:43">
      <c r="A975" s="1" t="s">
        <v>1177</v>
      </c>
      <c r="B975">
        <v>7044.7948717948702</v>
      </c>
      <c r="C975">
        <v>2621.0512820512799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5896.0512820512804</v>
      </c>
      <c r="M975">
        <v>10954.820512820501</v>
      </c>
      <c r="N975">
        <v>5997.3846153846198</v>
      </c>
      <c r="O975">
        <v>13385.179487179499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17575.487179487202</v>
      </c>
      <c r="W975">
        <v>4210.0769230769201</v>
      </c>
      <c r="X975">
        <v>2621.0512820512799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2395.17948717949</v>
      </c>
      <c r="AJ975">
        <v>1</v>
      </c>
      <c r="AK975">
        <v>1</v>
      </c>
      <c r="AL975">
        <v>1096.88461538462</v>
      </c>
      <c r="AM975">
        <v>1</v>
      </c>
      <c r="AN975">
        <v>1</v>
      </c>
      <c r="AO975">
        <v>2256.8948717948701</v>
      </c>
      <c r="AP975">
        <v>679.90170940171004</v>
      </c>
      <c r="AQ975">
        <v>1.7309411160027299</v>
      </c>
    </row>
    <row r="976" spans="1:43">
      <c r="A976" s="1" t="s">
        <v>1133</v>
      </c>
      <c r="B976">
        <v>1</v>
      </c>
      <c r="C976">
        <v>1</v>
      </c>
      <c r="D976">
        <v>348828.15384615399</v>
      </c>
      <c r="E976">
        <v>230322.79487179499</v>
      </c>
      <c r="F976">
        <v>348828.15384615399</v>
      </c>
      <c r="G976">
        <v>348828.15384615399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17206.230769230799</v>
      </c>
      <c r="Q976">
        <v>30106.0769230769</v>
      </c>
      <c r="R976">
        <v>39572.051282051303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26783.487179487202</v>
      </c>
      <c r="Z976">
        <v>20870.461538461499</v>
      </c>
      <c r="AA976">
        <v>28421.8461538462</v>
      </c>
      <c r="AB976">
        <v>39572.051282051303</v>
      </c>
      <c r="AC976">
        <v>1</v>
      </c>
      <c r="AD976">
        <v>1</v>
      </c>
      <c r="AE976">
        <v>1</v>
      </c>
      <c r="AF976">
        <v>1</v>
      </c>
      <c r="AG976">
        <v>119449.43589743599</v>
      </c>
      <c r="AH976">
        <v>1</v>
      </c>
      <c r="AI976">
        <v>1</v>
      </c>
      <c r="AJ976">
        <v>7856.9230769230799</v>
      </c>
      <c r="AK976">
        <v>1</v>
      </c>
      <c r="AL976">
        <v>1</v>
      </c>
      <c r="AM976">
        <v>5997.3846153846198</v>
      </c>
      <c r="AN976">
        <v>1</v>
      </c>
      <c r="AO976">
        <v>49311.948717948697</v>
      </c>
      <c r="AP976">
        <v>14812.1937321937</v>
      </c>
      <c r="AQ976">
        <v>1.7351519425366899</v>
      </c>
    </row>
    <row r="977" spans="1:43">
      <c r="A977" s="1" t="s">
        <v>113</v>
      </c>
      <c r="B977">
        <v>4384.1538461538503</v>
      </c>
      <c r="C977">
        <v>1339.26923076923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7044.7948717948702</v>
      </c>
      <c r="M977">
        <v>4924.82051282051</v>
      </c>
      <c r="N977">
        <v>5103.7564102564102</v>
      </c>
      <c r="O977">
        <v>1168.2820512820499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916.82051282051304</v>
      </c>
      <c r="W977">
        <v>1427.82051282051</v>
      </c>
      <c r="X977">
        <v>1995.5128205128201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1</v>
      </c>
      <c r="AH977">
        <v>1</v>
      </c>
      <c r="AI977">
        <v>692.30769230769204</v>
      </c>
      <c r="AJ977">
        <v>1</v>
      </c>
      <c r="AK977">
        <v>1</v>
      </c>
      <c r="AL977">
        <v>394.20512820512801</v>
      </c>
      <c r="AM977">
        <v>1</v>
      </c>
      <c r="AN977">
        <v>1</v>
      </c>
      <c r="AO977">
        <v>899.59871794871799</v>
      </c>
      <c r="AP977">
        <v>270.198005698006</v>
      </c>
      <c r="AQ977">
        <v>1.7352645787511001</v>
      </c>
    </row>
    <row r="978" spans="1:43">
      <c r="A978" s="1" t="s">
        <v>786</v>
      </c>
      <c r="B978">
        <v>7109.2820512820499</v>
      </c>
      <c r="C978">
        <v>3313.7948717948698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9600.1282051282105</v>
      </c>
      <c r="M978">
        <v>13973.4871794872</v>
      </c>
      <c r="N978">
        <v>11108.538461538499</v>
      </c>
      <c r="O978">
        <v>2211.8974358974401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761.30769230769204</v>
      </c>
      <c r="W978">
        <v>1941.02564102564</v>
      </c>
      <c r="X978">
        <v>2271.23076923077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397.33333333333297</v>
      </c>
      <c r="AJ978">
        <v>1</v>
      </c>
      <c r="AK978">
        <v>1</v>
      </c>
      <c r="AL978">
        <v>692.30769230769204</v>
      </c>
      <c r="AM978">
        <v>1</v>
      </c>
      <c r="AN978">
        <v>1</v>
      </c>
      <c r="AO978">
        <v>1633.2965811965801</v>
      </c>
      <c r="AP978">
        <v>489.937321937322</v>
      </c>
      <c r="AQ978">
        <v>1.73711768456917</v>
      </c>
    </row>
    <row r="979" spans="1:43">
      <c r="A979" s="1" t="s">
        <v>124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1497.7179487179501</v>
      </c>
      <c r="I979">
        <v>2621.0512820512799</v>
      </c>
      <c r="J979">
        <v>484.461538461538</v>
      </c>
      <c r="K979">
        <v>1924.08974358974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2593.7179487179501</v>
      </c>
      <c r="T979">
        <v>5828.0512820512804</v>
      </c>
      <c r="U979">
        <v>3969.2820512820499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2211.8974358974401</v>
      </c>
      <c r="AD979">
        <v>10083.179487179499</v>
      </c>
      <c r="AE979">
        <v>2912.5128205128199</v>
      </c>
      <c r="AF979">
        <v>8388</v>
      </c>
      <c r="AG979">
        <v>1</v>
      </c>
      <c r="AH979">
        <v>1448.64102564103</v>
      </c>
      <c r="AI979">
        <v>1</v>
      </c>
      <c r="AJ979">
        <v>1</v>
      </c>
      <c r="AK979">
        <v>955.97435897435901</v>
      </c>
      <c r="AL979">
        <v>1</v>
      </c>
      <c r="AM979">
        <v>1</v>
      </c>
      <c r="AN979">
        <v>1401.5128205128201</v>
      </c>
      <c r="AO979">
        <v>1417.7653846153801</v>
      </c>
      <c r="AP979">
        <v>423.56980056980098</v>
      </c>
      <c r="AQ979">
        <v>1.7429471738339399</v>
      </c>
    </row>
    <row r="980" spans="1:43">
      <c r="A980" s="1" t="s">
        <v>181</v>
      </c>
      <c r="B980">
        <v>1</v>
      </c>
      <c r="C980">
        <v>1</v>
      </c>
      <c r="D980">
        <v>17206.230769230799</v>
      </c>
      <c r="E980">
        <v>26002.948717948701</v>
      </c>
      <c r="F980">
        <v>15939.897435897399</v>
      </c>
      <c r="G980">
        <v>37936.615384615397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8040.9230769230799</v>
      </c>
      <c r="Q980">
        <v>7548.5384615384601</v>
      </c>
      <c r="R980">
        <v>8388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11108.538461538499</v>
      </c>
      <c r="Z980">
        <v>4118.5897435897396</v>
      </c>
      <c r="AA980">
        <v>2385.4615384615399</v>
      </c>
      <c r="AB980">
        <v>9951.2564102564102</v>
      </c>
      <c r="AC980">
        <v>1</v>
      </c>
      <c r="AD980">
        <v>1</v>
      </c>
      <c r="AE980">
        <v>1</v>
      </c>
      <c r="AF980">
        <v>1</v>
      </c>
      <c r="AG980">
        <v>11723.102564102601</v>
      </c>
      <c r="AH980">
        <v>1</v>
      </c>
      <c r="AI980">
        <v>1</v>
      </c>
      <c r="AJ980">
        <v>1006</v>
      </c>
      <c r="AK980">
        <v>1</v>
      </c>
      <c r="AL980">
        <v>1</v>
      </c>
      <c r="AM980">
        <v>539.435897435897</v>
      </c>
      <c r="AN980">
        <v>1</v>
      </c>
      <c r="AO980">
        <v>4954.8666666666704</v>
      </c>
      <c r="AP980">
        <v>1474.9487179487201</v>
      </c>
      <c r="AQ980">
        <v>1.7481814409167</v>
      </c>
    </row>
    <row r="981" spans="1:43">
      <c r="A981" s="1" t="s">
        <v>313</v>
      </c>
      <c r="B981">
        <v>1</v>
      </c>
      <c r="C981">
        <v>1</v>
      </c>
      <c r="D981">
        <v>8628.9743589743593</v>
      </c>
      <c r="E981">
        <v>9830.9743589743593</v>
      </c>
      <c r="F981">
        <v>14431.692307692299</v>
      </c>
      <c r="G981">
        <v>10954.820512820501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20125.256410256399</v>
      </c>
      <c r="Q981">
        <v>17575.487179487202</v>
      </c>
      <c r="R981">
        <v>19695.948717948701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21253.102564102599</v>
      </c>
      <c r="Z981">
        <v>26783.487179487202</v>
      </c>
      <c r="AA981">
        <v>10801.538461538499</v>
      </c>
      <c r="AB981">
        <v>17906.307692307699</v>
      </c>
      <c r="AC981">
        <v>1</v>
      </c>
      <c r="AD981">
        <v>1</v>
      </c>
      <c r="AE981">
        <v>1</v>
      </c>
      <c r="AF981">
        <v>1</v>
      </c>
      <c r="AG981">
        <v>9453.9487179487205</v>
      </c>
      <c r="AH981">
        <v>1</v>
      </c>
      <c r="AI981">
        <v>1</v>
      </c>
      <c r="AJ981">
        <v>3461.4615384615399</v>
      </c>
      <c r="AK981">
        <v>1</v>
      </c>
      <c r="AL981">
        <v>1</v>
      </c>
      <c r="AM981">
        <v>2971.6153846153802</v>
      </c>
      <c r="AN981">
        <v>1</v>
      </c>
      <c r="AO981">
        <v>5933.5529914529898</v>
      </c>
      <c r="AP981">
        <v>1765.8917378917399</v>
      </c>
      <c r="AQ981">
        <v>1.74849934651172</v>
      </c>
    </row>
    <row r="982" spans="1:43">
      <c r="A982" s="1" t="s">
        <v>1068</v>
      </c>
      <c r="B982">
        <v>1</v>
      </c>
      <c r="C982">
        <v>1</v>
      </c>
      <c r="D982">
        <v>19695.948717948701</v>
      </c>
      <c r="E982">
        <v>13727.538461538499</v>
      </c>
      <c r="F982">
        <v>18915.2051282051</v>
      </c>
      <c r="G982">
        <v>29472.051282051299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34191.615384615397</v>
      </c>
      <c r="Q982">
        <v>23346.256410256399</v>
      </c>
      <c r="R982">
        <v>17575.487179487202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16516.461538461499</v>
      </c>
      <c r="Z982">
        <v>35106.358974358998</v>
      </c>
      <c r="AA982">
        <v>13973.4871794872</v>
      </c>
      <c r="AB982">
        <v>21729.564102564102</v>
      </c>
      <c r="AC982">
        <v>1</v>
      </c>
      <c r="AD982">
        <v>1</v>
      </c>
      <c r="AE982">
        <v>1</v>
      </c>
      <c r="AF982">
        <v>1</v>
      </c>
      <c r="AG982">
        <v>5731.35897435897</v>
      </c>
      <c r="AH982">
        <v>1</v>
      </c>
      <c r="AI982">
        <v>1</v>
      </c>
      <c r="AJ982">
        <v>6746.6153846153802</v>
      </c>
      <c r="AK982">
        <v>1</v>
      </c>
      <c r="AL982">
        <v>1</v>
      </c>
      <c r="AM982">
        <v>9305.4358974359002</v>
      </c>
      <c r="AN982">
        <v>1</v>
      </c>
      <c r="AO982">
        <v>8142.29914529915</v>
      </c>
      <c r="AP982">
        <v>2421.0455840455802</v>
      </c>
      <c r="AQ982">
        <v>1.74980598356443</v>
      </c>
    </row>
    <row r="983" spans="1:43">
      <c r="A983" s="1" t="s">
        <v>56</v>
      </c>
      <c r="B983">
        <v>1</v>
      </c>
      <c r="C983">
        <v>1</v>
      </c>
      <c r="D983">
        <v>1812.0512820512799</v>
      </c>
      <c r="E983">
        <v>2621.0512820512799</v>
      </c>
      <c r="F983">
        <v>8305.5641025640998</v>
      </c>
      <c r="G983">
        <v>2007.58974358974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270.461538461538</v>
      </c>
      <c r="Q983">
        <v>2375.7435897435898</v>
      </c>
      <c r="R983">
        <v>306.07692307692298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2942.8461538461502</v>
      </c>
      <c r="Z983">
        <v>1</v>
      </c>
      <c r="AA983">
        <v>447.69230769230802</v>
      </c>
      <c r="AB983">
        <v>736.33333333333303</v>
      </c>
      <c r="AC983">
        <v>1</v>
      </c>
      <c r="AD983">
        <v>1</v>
      </c>
      <c r="AE983">
        <v>1</v>
      </c>
      <c r="AF983">
        <v>1</v>
      </c>
      <c r="AG983">
        <v>1836.1538461538501</v>
      </c>
      <c r="AH983">
        <v>1</v>
      </c>
      <c r="AI983">
        <v>1</v>
      </c>
      <c r="AJ983">
        <v>73.820512820512803</v>
      </c>
      <c r="AK983">
        <v>1</v>
      </c>
      <c r="AL983">
        <v>1</v>
      </c>
      <c r="AM983">
        <v>23.1794871794872</v>
      </c>
      <c r="AN983">
        <v>1</v>
      </c>
      <c r="AO983">
        <v>728.18034188034096</v>
      </c>
      <c r="AP983">
        <v>215.46153846153899</v>
      </c>
      <c r="AQ983">
        <v>1.75686543383088</v>
      </c>
    </row>
    <row r="984" spans="1:43">
      <c r="A984" s="1" t="s">
        <v>542</v>
      </c>
      <c r="B984">
        <v>970.89743589743603</v>
      </c>
      <c r="C984">
        <v>103.20512820512801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53.6410256410256</v>
      </c>
      <c r="M984">
        <v>590.69230769230796</v>
      </c>
      <c r="N984">
        <v>1964.23076923077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122.74358974358999</v>
      </c>
      <c r="W984">
        <v>13543.7948717949</v>
      </c>
      <c r="X984">
        <v>357.08974358974399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1344.76923076923</v>
      </c>
      <c r="AJ984">
        <v>1</v>
      </c>
      <c r="AK984">
        <v>1</v>
      </c>
      <c r="AL984">
        <v>109.97435897435901</v>
      </c>
      <c r="AM984">
        <v>1</v>
      </c>
      <c r="AN984">
        <v>1</v>
      </c>
      <c r="AO984">
        <v>587.53632478632596</v>
      </c>
      <c r="AP984">
        <v>173.77207977207999</v>
      </c>
      <c r="AQ984">
        <v>1.75748174918677</v>
      </c>
    </row>
    <row r="985" spans="1:43">
      <c r="A985" s="1" t="s">
        <v>45</v>
      </c>
      <c r="B985">
        <v>1</v>
      </c>
      <c r="C985">
        <v>1</v>
      </c>
      <c r="D985">
        <v>3017.7435897435898</v>
      </c>
      <c r="E985">
        <v>467.41025641025601</v>
      </c>
      <c r="F985">
        <v>6101.6923076923104</v>
      </c>
      <c r="G985">
        <v>1729.58974358974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8149.8717948717904</v>
      </c>
      <c r="Q985">
        <v>3253.2564102564102</v>
      </c>
      <c r="R985">
        <v>6746.6153846153802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3499.8461538461502</v>
      </c>
      <c r="Z985">
        <v>2808.0769230769201</v>
      </c>
      <c r="AA985">
        <v>5444.1025641025599</v>
      </c>
      <c r="AB985">
        <v>5244.2307692307704</v>
      </c>
      <c r="AC985">
        <v>1</v>
      </c>
      <c r="AD985">
        <v>1</v>
      </c>
      <c r="AE985">
        <v>1</v>
      </c>
      <c r="AF985">
        <v>1</v>
      </c>
      <c r="AG985">
        <v>2849.23076923077</v>
      </c>
      <c r="AH985">
        <v>1</v>
      </c>
      <c r="AI985">
        <v>1</v>
      </c>
      <c r="AJ985">
        <v>225.897435897436</v>
      </c>
      <c r="AK985">
        <v>1</v>
      </c>
      <c r="AL985">
        <v>1</v>
      </c>
      <c r="AM985">
        <v>1006</v>
      </c>
      <c r="AN985">
        <v>1</v>
      </c>
      <c r="AO985">
        <v>1549.3811965811999</v>
      </c>
      <c r="AP985">
        <v>454.12535612535601</v>
      </c>
      <c r="AQ985">
        <v>1.77052963910899</v>
      </c>
    </row>
    <row r="986" spans="1:43">
      <c r="A986" s="1" t="s">
        <v>192</v>
      </c>
      <c r="B986">
        <v>1</v>
      </c>
      <c r="C986">
        <v>1</v>
      </c>
      <c r="D986">
        <v>1983.4358974359</v>
      </c>
      <c r="E986">
        <v>1401.5128205128201</v>
      </c>
      <c r="F986">
        <v>1105.17948717949</v>
      </c>
      <c r="G986">
        <v>4924.82051282051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2877.41025641026</v>
      </c>
      <c r="Q986">
        <v>1650.8974358974399</v>
      </c>
      <c r="R986">
        <v>241.435897435897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602.94871794871801</v>
      </c>
      <c r="Z986">
        <v>602.94871794871801</v>
      </c>
      <c r="AA986">
        <v>1221.0769230769199</v>
      </c>
      <c r="AB986">
        <v>241.435897435897</v>
      </c>
      <c r="AC986">
        <v>1</v>
      </c>
      <c r="AD986">
        <v>1</v>
      </c>
      <c r="AE986">
        <v>1</v>
      </c>
      <c r="AF986">
        <v>1</v>
      </c>
      <c r="AG986">
        <v>1427.82051282051</v>
      </c>
      <c r="AH986">
        <v>1</v>
      </c>
      <c r="AI986">
        <v>1</v>
      </c>
      <c r="AJ986">
        <v>20.564102564102601</v>
      </c>
      <c r="AK986">
        <v>1</v>
      </c>
      <c r="AL986">
        <v>1</v>
      </c>
      <c r="AM986">
        <v>27.743589743589698</v>
      </c>
      <c r="AN986">
        <v>1</v>
      </c>
      <c r="AO986">
        <v>562.40341880341896</v>
      </c>
      <c r="AP986">
        <v>164.68091168091101</v>
      </c>
      <c r="AQ986">
        <v>1.77193202384142</v>
      </c>
    </row>
    <row r="987" spans="1:43">
      <c r="A987" s="1" t="s">
        <v>83</v>
      </c>
      <c r="B987">
        <v>1</v>
      </c>
      <c r="C987">
        <v>1</v>
      </c>
      <c r="D987">
        <v>31071.435897435898</v>
      </c>
      <c r="E987">
        <v>12641.615384615399</v>
      </c>
      <c r="F987">
        <v>14228.4871794872</v>
      </c>
      <c r="G987">
        <v>12824.102564102601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42814</v>
      </c>
      <c r="Q987">
        <v>26002.948717948701</v>
      </c>
      <c r="R987">
        <v>18245.820512820501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60825.538461538497</v>
      </c>
      <c r="Z987">
        <v>22226.743589743601</v>
      </c>
      <c r="AA987">
        <v>41398.1538461538</v>
      </c>
      <c r="AB987">
        <v>19330.307692307699</v>
      </c>
      <c r="AC987">
        <v>1</v>
      </c>
      <c r="AD987">
        <v>1</v>
      </c>
      <c r="AE987">
        <v>1</v>
      </c>
      <c r="AF987">
        <v>1</v>
      </c>
      <c r="AG987">
        <v>11108.538461538499</v>
      </c>
      <c r="AH987">
        <v>1</v>
      </c>
      <c r="AI987">
        <v>1</v>
      </c>
      <c r="AJ987">
        <v>7369.4871794871797</v>
      </c>
      <c r="AK987">
        <v>1</v>
      </c>
      <c r="AL987">
        <v>1</v>
      </c>
      <c r="AM987">
        <v>7949.4358974359002</v>
      </c>
      <c r="AN987">
        <v>1</v>
      </c>
      <c r="AO987">
        <v>10054.2717948718</v>
      </c>
      <c r="AP987">
        <v>2937.0512820512899</v>
      </c>
      <c r="AQ987">
        <v>1.7753682337154599</v>
      </c>
    </row>
    <row r="988" spans="1:43">
      <c r="A988" s="1" t="s">
        <v>466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521.38461538461502</v>
      </c>
      <c r="I988">
        <v>161.92307692307699</v>
      </c>
      <c r="J988">
        <v>467.41025641025601</v>
      </c>
      <c r="K988">
        <v>63.923076923076898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851.02564102564099</v>
      </c>
      <c r="T988">
        <v>1033.5641025641</v>
      </c>
      <c r="U988">
        <v>775.89743589743603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2056.2820512820499</v>
      </c>
      <c r="AD988">
        <v>1503.7564102564099</v>
      </c>
      <c r="AE988">
        <v>391.07692307692298</v>
      </c>
      <c r="AF988">
        <v>1609.6666666666699</v>
      </c>
      <c r="AG988">
        <v>1</v>
      </c>
      <c r="AH988">
        <v>39.615384615384599</v>
      </c>
      <c r="AI988">
        <v>1</v>
      </c>
      <c r="AJ988">
        <v>1</v>
      </c>
      <c r="AK988">
        <v>200.71794871794901</v>
      </c>
      <c r="AL988">
        <v>1</v>
      </c>
      <c r="AM988">
        <v>1</v>
      </c>
      <c r="AN988">
        <v>578.564102564103</v>
      </c>
      <c r="AO988">
        <v>315.16367521367499</v>
      </c>
      <c r="AP988">
        <v>91.655270655270698</v>
      </c>
      <c r="AQ988">
        <v>1.7818115130869601</v>
      </c>
    </row>
    <row r="989" spans="1:43">
      <c r="A989" s="1" t="s">
        <v>847</v>
      </c>
      <c r="B989">
        <v>230322.79487179499</v>
      </c>
      <c r="C989">
        <v>81709.897435897394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166560.641025641</v>
      </c>
      <c r="M989">
        <v>141859.025641026</v>
      </c>
      <c r="N989">
        <v>348828.15384615399</v>
      </c>
      <c r="O989">
        <v>69847.461538461503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36317.743589743601</v>
      </c>
      <c r="W989">
        <v>348828.15384615399</v>
      </c>
      <c r="X989">
        <v>69847.461538461503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26002.948717948701</v>
      </c>
      <c r="AJ989">
        <v>1</v>
      </c>
      <c r="AK989">
        <v>1</v>
      </c>
      <c r="AL989">
        <v>14839.4358974359</v>
      </c>
      <c r="AM989">
        <v>1</v>
      </c>
      <c r="AN989">
        <v>1</v>
      </c>
      <c r="AO989">
        <v>47081.114529914601</v>
      </c>
      <c r="AP989">
        <v>13617.586894586901</v>
      </c>
      <c r="AQ989">
        <v>1.7896773999214901</v>
      </c>
    </row>
    <row r="990" spans="1:43">
      <c r="A990" s="1" t="s">
        <v>1216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703.71794871794896</v>
      </c>
      <c r="I990">
        <v>930.20512820512795</v>
      </c>
      <c r="J990">
        <v>192.28205128205099</v>
      </c>
      <c r="K990">
        <v>916.82051282051304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1271.4871794871799</v>
      </c>
      <c r="T990">
        <v>4005.41025641026</v>
      </c>
      <c r="U990">
        <v>865.07692307692298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2195.1282051282101</v>
      </c>
      <c r="AD990">
        <v>2849.23076923077</v>
      </c>
      <c r="AE990">
        <v>536.29487179487205</v>
      </c>
      <c r="AF990">
        <v>516.73076923076906</v>
      </c>
      <c r="AG990">
        <v>1</v>
      </c>
      <c r="AH990">
        <v>703.71794871794896</v>
      </c>
      <c r="AI990">
        <v>1</v>
      </c>
      <c r="AJ990">
        <v>1</v>
      </c>
      <c r="AK990">
        <v>79.076923076923094</v>
      </c>
      <c r="AL990">
        <v>1</v>
      </c>
      <c r="AM990">
        <v>1</v>
      </c>
      <c r="AN990">
        <v>512.07692307692298</v>
      </c>
      <c r="AO990">
        <v>500.04615384615403</v>
      </c>
      <c r="AP990">
        <v>144.54131054131099</v>
      </c>
      <c r="AQ990">
        <v>1.79057938035311</v>
      </c>
    </row>
    <row r="991" spans="1:43">
      <c r="A991" s="1" t="s">
        <v>1187</v>
      </c>
      <c r="B991">
        <v>1</v>
      </c>
      <c r="C991">
        <v>1</v>
      </c>
      <c r="D991">
        <v>5018.35897435897</v>
      </c>
      <c r="E991">
        <v>3941.32051282051</v>
      </c>
      <c r="F991">
        <v>8865.3076923076896</v>
      </c>
      <c r="G991">
        <v>4812.0256410256397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4384.1538461538503</v>
      </c>
      <c r="Q991">
        <v>1729.58974358974</v>
      </c>
      <c r="R991">
        <v>13385.179487179499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4861.3846153846198</v>
      </c>
      <c r="Z991">
        <v>4425.9487179487196</v>
      </c>
      <c r="AA991">
        <v>8628.9743589743593</v>
      </c>
      <c r="AB991">
        <v>7195.0769230769201</v>
      </c>
      <c r="AC991">
        <v>1</v>
      </c>
      <c r="AD991">
        <v>1</v>
      </c>
      <c r="AE991">
        <v>1</v>
      </c>
      <c r="AF991">
        <v>1</v>
      </c>
      <c r="AG991">
        <v>1669.7179487179501</v>
      </c>
      <c r="AH991">
        <v>1</v>
      </c>
      <c r="AI991">
        <v>1</v>
      </c>
      <c r="AJ991">
        <v>2056.2820512820499</v>
      </c>
      <c r="AK991">
        <v>1</v>
      </c>
      <c r="AL991">
        <v>1</v>
      </c>
      <c r="AM991">
        <v>2076.6153846153802</v>
      </c>
      <c r="AN991">
        <v>1</v>
      </c>
      <c r="AO991">
        <v>2242.2106837606798</v>
      </c>
      <c r="AP991">
        <v>645.40170940170901</v>
      </c>
      <c r="AQ991">
        <v>1.79665253972661</v>
      </c>
    </row>
    <row r="992" spans="1:43">
      <c r="A992" s="1" t="s">
        <v>212</v>
      </c>
      <c r="B992">
        <v>7459.6153846153802</v>
      </c>
      <c r="C992">
        <v>1729.58974358974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3055.8461538461502</v>
      </c>
      <c r="M992">
        <v>4425.9487179487196</v>
      </c>
      <c r="N992">
        <v>5554.0256410256397</v>
      </c>
      <c r="O992">
        <v>3415.64102564103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1463.9230769230801</v>
      </c>
      <c r="W992">
        <v>703.71794871794896</v>
      </c>
      <c r="X992">
        <v>5731.35897435897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616.71794871794896</v>
      </c>
      <c r="AJ992">
        <v>1</v>
      </c>
      <c r="AK992">
        <v>1</v>
      </c>
      <c r="AL992">
        <v>394.20512820512801</v>
      </c>
      <c r="AM992">
        <v>1</v>
      </c>
      <c r="AN992">
        <v>1</v>
      </c>
      <c r="AO992">
        <v>1061.06923076923</v>
      </c>
      <c r="AP992">
        <v>305.168091168091</v>
      </c>
      <c r="AQ992">
        <v>1.79784276491856</v>
      </c>
    </row>
    <row r="993" spans="1:43">
      <c r="A993" s="1" t="s">
        <v>650</v>
      </c>
      <c r="B993">
        <v>48642.769230769198</v>
      </c>
      <c r="C993">
        <v>13385.179487179499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45526.128205128203</v>
      </c>
      <c r="M993">
        <v>34191.615384615397</v>
      </c>
      <c r="N993">
        <v>45526.128205128203</v>
      </c>
      <c r="O993">
        <v>31937.1538461538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34191.615384615397</v>
      </c>
      <c r="W993">
        <v>8628.9743589743593</v>
      </c>
      <c r="X993">
        <v>16516.461538461499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5619.2820512820499</v>
      </c>
      <c r="AJ993">
        <v>1</v>
      </c>
      <c r="AK993">
        <v>1</v>
      </c>
      <c r="AL993">
        <v>3822.58974358974</v>
      </c>
      <c r="AM993">
        <v>1</v>
      </c>
      <c r="AN993">
        <v>1</v>
      </c>
      <c r="AO993">
        <v>8839.4282051282007</v>
      </c>
      <c r="AP993">
        <v>2537.0056980057002</v>
      </c>
      <c r="AQ993">
        <v>1.8008262895835501</v>
      </c>
    </row>
    <row r="994" spans="1:43">
      <c r="A994" s="1" t="s">
        <v>965</v>
      </c>
      <c r="B994">
        <v>119449.43589743599</v>
      </c>
      <c r="C994">
        <v>51504.384615384603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119449.43589743599</v>
      </c>
      <c r="M994">
        <v>92318.282051282004</v>
      </c>
      <c r="N994">
        <v>119449.43589743599</v>
      </c>
      <c r="O994">
        <v>166560.641025641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166560.641025641</v>
      </c>
      <c r="W994">
        <v>166560.641025641</v>
      </c>
      <c r="X994">
        <v>166560.641025641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23346.256410256399</v>
      </c>
      <c r="AJ994">
        <v>1</v>
      </c>
      <c r="AK994">
        <v>1</v>
      </c>
      <c r="AL994">
        <v>21253.102564102599</v>
      </c>
      <c r="AM994">
        <v>1</v>
      </c>
      <c r="AN994">
        <v>1</v>
      </c>
      <c r="AO994">
        <v>37231.038461538497</v>
      </c>
      <c r="AP994">
        <v>10678.860398860401</v>
      </c>
      <c r="AQ994">
        <v>1.80174815976721</v>
      </c>
    </row>
    <row r="995" spans="1:43">
      <c r="A995" s="1" t="s">
        <v>338</v>
      </c>
      <c r="B995">
        <v>3219.8461538461502</v>
      </c>
      <c r="C995">
        <v>1339.26923076923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3873.7948717948698</v>
      </c>
      <c r="M995">
        <v>4279.5641025640998</v>
      </c>
      <c r="N995">
        <v>5282.0769230769201</v>
      </c>
      <c r="O995">
        <v>851.02564102564099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7548.5384615384601</v>
      </c>
      <c r="W995">
        <v>811.05128205128199</v>
      </c>
      <c r="X995">
        <v>1006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361.51282051281999</v>
      </c>
      <c r="AJ995">
        <v>1</v>
      </c>
      <c r="AK995">
        <v>1</v>
      </c>
      <c r="AL995">
        <v>596.82051282051304</v>
      </c>
      <c r="AM995">
        <v>1</v>
      </c>
      <c r="AN995">
        <v>1</v>
      </c>
      <c r="AO995">
        <v>896.46324786324703</v>
      </c>
      <c r="AP995">
        <v>255.95584045583999</v>
      </c>
      <c r="AQ995">
        <v>1.80834951197321</v>
      </c>
    </row>
    <row r="996" spans="1:43">
      <c r="A996" s="1" t="s">
        <v>308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3415.64102564103</v>
      </c>
      <c r="I996">
        <v>2658.4358974359002</v>
      </c>
      <c r="J996">
        <v>4478.35897435897</v>
      </c>
      <c r="K996">
        <v>2031.1538461538501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1634</v>
      </c>
      <c r="T996">
        <v>1006</v>
      </c>
      <c r="U996">
        <v>1824.1025641025601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2007.58974358974</v>
      </c>
      <c r="AF996">
        <v>628.64102564102598</v>
      </c>
      <c r="AG996">
        <v>1</v>
      </c>
      <c r="AH996">
        <v>1380.1025641025601</v>
      </c>
      <c r="AI996">
        <v>1</v>
      </c>
      <c r="AJ996">
        <v>1</v>
      </c>
      <c r="AK996">
        <v>159.08974358974399</v>
      </c>
      <c r="AL996">
        <v>1</v>
      </c>
      <c r="AM996">
        <v>1</v>
      </c>
      <c r="AN996">
        <v>100.102564102564</v>
      </c>
      <c r="AO996">
        <v>656.83076923076896</v>
      </c>
      <c r="AP996">
        <v>182.810541310541</v>
      </c>
      <c r="AQ996">
        <v>1.8451724495541999</v>
      </c>
    </row>
    <row r="997" spans="1:43">
      <c r="A997" s="1" t="s">
        <v>1111</v>
      </c>
      <c r="B997">
        <v>590.69230769230796</v>
      </c>
      <c r="C997">
        <v>1046.8461538461499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1308.02564102564</v>
      </c>
      <c r="M997">
        <v>851.02564102564099</v>
      </c>
      <c r="N997">
        <v>1271.4871794871799</v>
      </c>
      <c r="O997">
        <v>391.07692307692298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692.30769230769204</v>
      </c>
      <c r="W997">
        <v>7548.5384615384601</v>
      </c>
      <c r="X997">
        <v>6449.0512820512804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117.282051282051</v>
      </c>
      <c r="AJ997">
        <v>1</v>
      </c>
      <c r="AK997">
        <v>1</v>
      </c>
      <c r="AL997">
        <v>425.48717948718001</v>
      </c>
      <c r="AM997">
        <v>1</v>
      </c>
      <c r="AN997">
        <v>1</v>
      </c>
      <c r="AO997">
        <v>637.47350427350398</v>
      </c>
      <c r="AP997">
        <v>177.29059829059801</v>
      </c>
      <c r="AQ997">
        <v>1.8462493473071</v>
      </c>
    </row>
    <row r="998" spans="1:43">
      <c r="A998" s="1" t="s">
        <v>118</v>
      </c>
      <c r="B998">
        <v>1</v>
      </c>
      <c r="C998">
        <v>1</v>
      </c>
      <c r="D998">
        <v>2375.7435897435898</v>
      </c>
      <c r="E998">
        <v>3181.76923076923</v>
      </c>
      <c r="F998">
        <v>5444.1025641025599</v>
      </c>
      <c r="G998">
        <v>6655.7692307692296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811.05128205128199</v>
      </c>
      <c r="Q998">
        <v>1415.9487179487201</v>
      </c>
      <c r="R998">
        <v>4118.5897435897396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4118.5897435897396</v>
      </c>
      <c r="Z998">
        <v>1527.7435897435901</v>
      </c>
      <c r="AA998">
        <v>1017.07692307692</v>
      </c>
      <c r="AB998">
        <v>3351.1538461538498</v>
      </c>
      <c r="AC998">
        <v>1</v>
      </c>
      <c r="AD998">
        <v>1</v>
      </c>
      <c r="AE998">
        <v>1</v>
      </c>
      <c r="AF998">
        <v>1</v>
      </c>
      <c r="AG998">
        <v>2395.17948717949</v>
      </c>
      <c r="AH998">
        <v>1</v>
      </c>
      <c r="AI998">
        <v>1</v>
      </c>
      <c r="AJ998">
        <v>197.20512820512801</v>
      </c>
      <c r="AK998">
        <v>1</v>
      </c>
      <c r="AL998">
        <v>1</v>
      </c>
      <c r="AM998">
        <v>225.897435897436</v>
      </c>
      <c r="AN998">
        <v>1</v>
      </c>
      <c r="AO998">
        <v>1134.5512820512799</v>
      </c>
      <c r="AP998">
        <v>313.80911680911697</v>
      </c>
      <c r="AQ998">
        <v>1.8541626493973999</v>
      </c>
    </row>
    <row r="999" spans="1:43">
      <c r="A999" s="1" t="s">
        <v>1194</v>
      </c>
      <c r="B999">
        <v>4593.8717948717904</v>
      </c>
      <c r="C999">
        <v>12256.256410256399</v>
      </c>
      <c r="D999">
        <v>18915.2051282051</v>
      </c>
      <c r="E999">
        <v>24585.666666666701</v>
      </c>
      <c r="F999">
        <v>9453.9487179487205</v>
      </c>
      <c r="G999">
        <v>15939.897435897399</v>
      </c>
      <c r="H999">
        <v>31071.435897435898</v>
      </c>
      <c r="I999">
        <v>48642.769230769198</v>
      </c>
      <c r="J999">
        <v>42814</v>
      </c>
      <c r="K999">
        <v>33136.512820512798</v>
      </c>
      <c r="L999">
        <v>2912.5128205128199</v>
      </c>
      <c r="M999">
        <v>3642.1282051282101</v>
      </c>
      <c r="N999">
        <v>2877.41025641026</v>
      </c>
      <c r="O999">
        <v>51504.384615384603</v>
      </c>
      <c r="P999">
        <v>7762.7179487179501</v>
      </c>
      <c r="Q999">
        <v>4593.8717948717904</v>
      </c>
      <c r="R999">
        <v>5383.6923076923104</v>
      </c>
      <c r="S999">
        <v>74983.230769230795</v>
      </c>
      <c r="T999">
        <v>81709.897435897394</v>
      </c>
      <c r="U999">
        <v>103406.948717949</v>
      </c>
      <c r="V999">
        <v>65052.230769230802</v>
      </c>
      <c r="W999">
        <v>42814</v>
      </c>
      <c r="X999">
        <v>65052.230769230802</v>
      </c>
      <c r="Y999">
        <v>1119.7179487179501</v>
      </c>
      <c r="Z999">
        <v>6073.9615384615399</v>
      </c>
      <c r="AA999">
        <v>3055.8461538461502</v>
      </c>
      <c r="AB999">
        <v>5126.1282051282096</v>
      </c>
      <c r="AC999">
        <v>45526.128205128203</v>
      </c>
      <c r="AD999">
        <v>69847.461538461503</v>
      </c>
      <c r="AE999">
        <v>35106.358974358998</v>
      </c>
      <c r="AF999">
        <v>119449.43589743599</v>
      </c>
      <c r="AG999">
        <v>4696.1538461538503</v>
      </c>
      <c r="AH999">
        <v>33664.064102564102</v>
      </c>
      <c r="AI999">
        <v>9951.2564102564102</v>
      </c>
      <c r="AJ999">
        <v>1941.02564102564</v>
      </c>
      <c r="AK999">
        <v>4279.5641025640998</v>
      </c>
      <c r="AL999">
        <v>10197.7948717949</v>
      </c>
      <c r="AM999">
        <v>3913.35897435897</v>
      </c>
      <c r="AN999">
        <v>3913.35897435897</v>
      </c>
      <c r="AO999">
        <v>34205.120085470102</v>
      </c>
      <c r="AP999">
        <v>9423.6481481481496</v>
      </c>
      <c r="AQ999">
        <v>1.8598547157528</v>
      </c>
    </row>
    <row r="1000" spans="1:43">
      <c r="A1000" s="1" t="s">
        <v>104</v>
      </c>
      <c r="B1000">
        <v>8149.8717948717904</v>
      </c>
      <c r="C1000">
        <v>6101.6923076923104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17906.307692307699</v>
      </c>
      <c r="M1000">
        <v>20870.461538461499</v>
      </c>
      <c r="N1000">
        <v>19330.307692307699</v>
      </c>
      <c r="O1000">
        <v>775.89743589743603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5383.6923076923104</v>
      </c>
      <c r="W1000">
        <v>1497.7179487179501</v>
      </c>
      <c r="X1000">
        <v>425.48717948718001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24.307692307692299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2478.7247863247899</v>
      </c>
      <c r="AP1000">
        <v>681.44444444444503</v>
      </c>
      <c r="AQ1000">
        <v>1.86293014784806</v>
      </c>
    </row>
    <row r="1001" spans="1:43">
      <c r="A1001" s="1" t="s">
        <v>659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955.97435897435901</v>
      </c>
      <c r="I1001">
        <v>81.743589743589695</v>
      </c>
      <c r="J1001">
        <v>100.102564102564</v>
      </c>
      <c r="K1001">
        <v>173.102564102564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21729.564102564102</v>
      </c>
      <c r="T1001">
        <v>128.61538461538501</v>
      </c>
      <c r="U1001">
        <v>9453.9487179487205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22226.743589743601</v>
      </c>
      <c r="AD1001">
        <v>611.84615384615404</v>
      </c>
      <c r="AE1001">
        <v>484.461538461538</v>
      </c>
      <c r="AF1001">
        <v>1</v>
      </c>
      <c r="AG1001">
        <v>1</v>
      </c>
      <c r="AH1001">
        <v>916.82051282051304</v>
      </c>
      <c r="AI1001">
        <v>1</v>
      </c>
      <c r="AJ1001">
        <v>1</v>
      </c>
      <c r="AK1001">
        <v>2165.0769230769201</v>
      </c>
      <c r="AL1001">
        <v>1</v>
      </c>
      <c r="AM1001">
        <v>1</v>
      </c>
      <c r="AN1001">
        <v>1527.7435897435901</v>
      </c>
      <c r="AO1001">
        <v>1865.53675213675</v>
      </c>
      <c r="AP1001">
        <v>512.849002849003</v>
      </c>
      <c r="AQ1001">
        <v>1.86298475882551</v>
      </c>
    </row>
    <row r="1002" spans="1:43">
      <c r="A1002" s="1" t="s">
        <v>885</v>
      </c>
      <c r="B1002">
        <v>7548.5384615384601</v>
      </c>
      <c r="C1002">
        <v>3563.5641025640998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12256.256410256399</v>
      </c>
      <c r="M1002">
        <v>16228.897435897399</v>
      </c>
      <c r="N1002">
        <v>12503.666666666701</v>
      </c>
      <c r="O1002">
        <v>1669.7179487179501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447.69230769230802</v>
      </c>
      <c r="W1002">
        <v>3055.8461538461502</v>
      </c>
      <c r="X1002">
        <v>2375.7435897435898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391.07692307692298</v>
      </c>
      <c r="AJ1002">
        <v>1</v>
      </c>
      <c r="AK1002">
        <v>1</v>
      </c>
      <c r="AL1002">
        <v>660.92307692307702</v>
      </c>
      <c r="AM1002">
        <v>1</v>
      </c>
      <c r="AN1002">
        <v>1</v>
      </c>
      <c r="AO1002">
        <v>1870.27863247863</v>
      </c>
      <c r="AP1002">
        <v>513.50712250712195</v>
      </c>
      <c r="AQ1002">
        <v>1.8647970251389401</v>
      </c>
    </row>
    <row r="1003" spans="1:43">
      <c r="A1003" s="1" t="s">
        <v>730</v>
      </c>
      <c r="B1003">
        <v>1</v>
      </c>
      <c r="C1003">
        <v>1</v>
      </c>
      <c r="D1003">
        <v>1185.64102564103</v>
      </c>
      <c r="E1003">
        <v>1456.2820512820499</v>
      </c>
      <c r="F1003">
        <v>381.64102564102598</v>
      </c>
      <c r="G1003">
        <v>1017.07692307692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3219.8461538461502</v>
      </c>
      <c r="Q1003">
        <v>1983.4358974359</v>
      </c>
      <c r="R1003">
        <v>567.564102564103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77.858974358974393</v>
      </c>
      <c r="Z1003">
        <v>3313.7948717948698</v>
      </c>
      <c r="AA1003">
        <v>1</v>
      </c>
      <c r="AB1003">
        <v>1061.20512820513</v>
      </c>
      <c r="AC1003">
        <v>1</v>
      </c>
      <c r="AD1003">
        <v>1</v>
      </c>
      <c r="AE1003">
        <v>1</v>
      </c>
      <c r="AF1003">
        <v>1</v>
      </c>
      <c r="AG1003">
        <v>107.30769230769199</v>
      </c>
      <c r="AH1003">
        <v>1</v>
      </c>
      <c r="AI1003">
        <v>1</v>
      </c>
      <c r="AJ1003">
        <v>248.769230769231</v>
      </c>
      <c r="AK1003">
        <v>1</v>
      </c>
      <c r="AL1003">
        <v>1</v>
      </c>
      <c r="AM1003">
        <v>811.05128205128199</v>
      </c>
      <c r="AN1003">
        <v>1</v>
      </c>
      <c r="AO1003">
        <v>476.14487179487202</v>
      </c>
      <c r="AP1003">
        <v>130.34757834757801</v>
      </c>
      <c r="AQ1003">
        <v>1.8690368144612199</v>
      </c>
    </row>
    <row r="1004" spans="1:43">
      <c r="A1004" s="1" t="s">
        <v>330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2326.5128205128199</v>
      </c>
      <c r="I1004">
        <v>979.29487179487205</v>
      </c>
      <c r="J1004">
        <v>590.69230769230796</v>
      </c>
      <c r="K1004">
        <v>2658.4358974359002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1772.58974358974</v>
      </c>
      <c r="T1004">
        <v>263.20512820512801</v>
      </c>
      <c r="U1004">
        <v>830.461538461538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6983.0512820512804</v>
      </c>
      <c r="AD1004">
        <v>1</v>
      </c>
      <c r="AE1004">
        <v>584.62820512820497</v>
      </c>
      <c r="AF1004">
        <v>3415.64102564103</v>
      </c>
      <c r="AG1004">
        <v>1</v>
      </c>
      <c r="AH1004">
        <v>90.205128205128204</v>
      </c>
      <c r="AI1004">
        <v>1</v>
      </c>
      <c r="AJ1004">
        <v>1</v>
      </c>
      <c r="AK1004">
        <v>1415.9487179487201</v>
      </c>
      <c r="AL1004">
        <v>1</v>
      </c>
      <c r="AM1004">
        <v>1</v>
      </c>
      <c r="AN1004">
        <v>159.08974358974399</v>
      </c>
      <c r="AO1004">
        <v>680.81709401709395</v>
      </c>
      <c r="AP1004">
        <v>185.69373219373199</v>
      </c>
      <c r="AQ1004">
        <v>1.8743421406526199</v>
      </c>
    </row>
    <row r="1005" spans="1:43">
      <c r="A1005" s="1" t="s">
        <v>757</v>
      </c>
      <c r="B1005">
        <v>4210.0769230769201</v>
      </c>
      <c r="C1005">
        <v>1088.58974358974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3499.8461538461502</v>
      </c>
      <c r="M1005">
        <v>2515.2820512820499</v>
      </c>
      <c r="N1005">
        <v>1203.2564102564099</v>
      </c>
      <c r="O1005">
        <v>35106.358974358998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19695.948717948701</v>
      </c>
      <c r="W1005">
        <v>41398.1538461538</v>
      </c>
      <c r="X1005">
        <v>19330.307692307699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5997.3846153846198</v>
      </c>
      <c r="AJ1005">
        <v>1</v>
      </c>
      <c r="AK1005">
        <v>1</v>
      </c>
      <c r="AL1005">
        <v>3253.2564102564102</v>
      </c>
      <c r="AM1005">
        <v>1</v>
      </c>
      <c r="AN1005">
        <v>1</v>
      </c>
      <c r="AO1005">
        <v>4232.7076923076902</v>
      </c>
      <c r="AP1005">
        <v>1149.47008547009</v>
      </c>
      <c r="AQ1005">
        <v>1.8806119396891099</v>
      </c>
    </row>
    <row r="1006" spans="1:43">
      <c r="A1006" s="1" t="s">
        <v>1263</v>
      </c>
      <c r="B1006">
        <v>1</v>
      </c>
      <c r="C1006">
        <v>1</v>
      </c>
      <c r="D1006">
        <v>369.769230769231</v>
      </c>
      <c r="E1006">
        <v>987.69230769230796</v>
      </c>
      <c r="F1006">
        <v>761.30769230769204</v>
      </c>
      <c r="G1006">
        <v>3253.2564102564102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13727.538461538499</v>
      </c>
      <c r="Q1006">
        <v>9600.1282051282105</v>
      </c>
      <c r="R1006">
        <v>9600.1282051282105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10304.2051282051</v>
      </c>
      <c r="Z1006">
        <v>5018.35897435897</v>
      </c>
      <c r="AA1006">
        <v>2540.76923076923</v>
      </c>
      <c r="AB1006">
        <v>5282.0769230769201</v>
      </c>
      <c r="AC1006">
        <v>1</v>
      </c>
      <c r="AD1006">
        <v>1</v>
      </c>
      <c r="AE1006">
        <v>1</v>
      </c>
      <c r="AF1006">
        <v>1</v>
      </c>
      <c r="AG1006">
        <v>3873.7948717948698</v>
      </c>
      <c r="AH1006">
        <v>1</v>
      </c>
      <c r="AI1006">
        <v>1</v>
      </c>
      <c r="AJ1006">
        <v>208.02564102564099</v>
      </c>
      <c r="AK1006">
        <v>1</v>
      </c>
      <c r="AL1006">
        <v>1</v>
      </c>
      <c r="AM1006">
        <v>903.51282051282101</v>
      </c>
      <c r="AN1006">
        <v>1</v>
      </c>
      <c r="AO1006">
        <v>2048.8076923076901</v>
      </c>
      <c r="AP1006">
        <v>554.59259259259204</v>
      </c>
      <c r="AQ1006">
        <v>1.8852843224137601</v>
      </c>
    </row>
    <row r="1007" spans="1:43">
      <c r="A1007" s="1" t="s">
        <v>174</v>
      </c>
      <c r="B1007">
        <v>2211.8974358974401</v>
      </c>
      <c r="C1007">
        <v>17.6666666666667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108.641025641026</v>
      </c>
      <c r="M1007">
        <v>533.15384615384596</v>
      </c>
      <c r="N1007">
        <v>377.97435897435901</v>
      </c>
      <c r="O1007">
        <v>7255.4358974359002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9830.9743589743593</v>
      </c>
      <c r="W1007">
        <v>425.48717948718001</v>
      </c>
      <c r="X1007">
        <v>987.69230769230796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1105.17948717949</v>
      </c>
      <c r="AJ1007">
        <v>1</v>
      </c>
      <c r="AK1007">
        <v>1</v>
      </c>
      <c r="AL1007">
        <v>635.69230769230796</v>
      </c>
      <c r="AM1007">
        <v>1</v>
      </c>
      <c r="AN1007">
        <v>1</v>
      </c>
      <c r="AO1007">
        <v>725.10854700854702</v>
      </c>
      <c r="AP1007">
        <v>196.05982905982901</v>
      </c>
      <c r="AQ1007">
        <v>1.88690300903569</v>
      </c>
    </row>
    <row r="1008" spans="1:43">
      <c r="A1008" s="1" t="s">
        <v>1017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16516.461538461499</v>
      </c>
      <c r="I1008">
        <v>10609.7692307692</v>
      </c>
      <c r="J1008">
        <v>19330.307692307699</v>
      </c>
      <c r="K1008">
        <v>16861.333333333299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9600.1282051282105</v>
      </c>
      <c r="T1008">
        <v>6101.6923076923104</v>
      </c>
      <c r="U1008">
        <v>13197.1282051282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11888.9230769231</v>
      </c>
      <c r="AD1008">
        <v>10954.820512820501</v>
      </c>
      <c r="AE1008">
        <v>9691.2051282051307</v>
      </c>
      <c r="AF1008">
        <v>6300.8974358974401</v>
      </c>
      <c r="AG1008">
        <v>1</v>
      </c>
      <c r="AH1008">
        <v>3579.6538461538498</v>
      </c>
      <c r="AI1008">
        <v>1</v>
      </c>
      <c r="AJ1008">
        <v>1</v>
      </c>
      <c r="AK1008">
        <v>4210.0769230769201</v>
      </c>
      <c r="AL1008">
        <v>1</v>
      </c>
      <c r="AM1008">
        <v>1</v>
      </c>
      <c r="AN1008">
        <v>2808.0769230769201</v>
      </c>
      <c r="AO1008">
        <v>4369.0555555555502</v>
      </c>
      <c r="AP1008">
        <v>1178.20085470085</v>
      </c>
      <c r="AQ1008">
        <v>1.8907359460754001</v>
      </c>
    </row>
    <row r="1009" spans="1:43">
      <c r="A1009" s="1" t="s">
        <v>701</v>
      </c>
      <c r="B1009">
        <v>5773.8461538461497</v>
      </c>
      <c r="C1009">
        <v>1308.02564102564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3732.82051282051</v>
      </c>
      <c r="M1009">
        <v>3055.8461538461502</v>
      </c>
      <c r="N1009">
        <v>4861.3846153846198</v>
      </c>
      <c r="O1009">
        <v>2375.7435897435898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2242.4358974359002</v>
      </c>
      <c r="W1009">
        <v>675.58974358974399</v>
      </c>
      <c r="X1009">
        <v>137.397435897436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461.75641025640999</v>
      </c>
      <c r="AJ1009">
        <v>1</v>
      </c>
      <c r="AK1009">
        <v>1</v>
      </c>
      <c r="AL1009">
        <v>63.102564102564102</v>
      </c>
      <c r="AM1009">
        <v>1</v>
      </c>
      <c r="AN1009">
        <v>1</v>
      </c>
      <c r="AO1009">
        <v>762.56880341880299</v>
      </c>
      <c r="AP1009">
        <v>204.32051282051299</v>
      </c>
      <c r="AQ1009">
        <v>1.90003346066941</v>
      </c>
    </row>
    <row r="1010" spans="1:43">
      <c r="A1010" s="1" t="s">
        <v>298</v>
      </c>
      <c r="B1010">
        <v>1</v>
      </c>
      <c r="C1010">
        <v>1</v>
      </c>
      <c r="D1010">
        <v>13009.4871794872</v>
      </c>
      <c r="E1010">
        <v>13543.7948717949</v>
      </c>
      <c r="F1010">
        <v>7195.0769230769201</v>
      </c>
      <c r="G1010">
        <v>11723.102564102601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8746.0769230769201</v>
      </c>
      <c r="Q1010">
        <v>7369.4871794871797</v>
      </c>
      <c r="R1010">
        <v>8746.0769230769201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6896.2564102564102</v>
      </c>
      <c r="Z1010">
        <v>8977.0512820512795</v>
      </c>
      <c r="AA1010">
        <v>12503.666666666701</v>
      </c>
      <c r="AB1010">
        <v>11540.5897435897</v>
      </c>
      <c r="AC1010">
        <v>1</v>
      </c>
      <c r="AD1010">
        <v>1</v>
      </c>
      <c r="AE1010">
        <v>1</v>
      </c>
      <c r="AF1010">
        <v>1</v>
      </c>
      <c r="AG1010">
        <v>4521.8717948717904</v>
      </c>
      <c r="AH1010">
        <v>1</v>
      </c>
      <c r="AI1010">
        <v>1</v>
      </c>
      <c r="AJ1010">
        <v>2107.1538461538498</v>
      </c>
      <c r="AK1010">
        <v>1</v>
      </c>
      <c r="AL1010">
        <v>1</v>
      </c>
      <c r="AM1010">
        <v>2211.8974358974401</v>
      </c>
      <c r="AN1010">
        <v>1</v>
      </c>
      <c r="AO1010">
        <v>3675.6555555555601</v>
      </c>
      <c r="AP1010">
        <v>982.99145299145403</v>
      </c>
      <c r="AQ1010">
        <v>1.90275080084502</v>
      </c>
    </row>
    <row r="1011" spans="1:43">
      <c r="A1011" s="1" t="s">
        <v>385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146.05128205128199</v>
      </c>
      <c r="I1011">
        <v>835.94871794871801</v>
      </c>
      <c r="J1011">
        <v>493.769230769231</v>
      </c>
      <c r="K1011">
        <v>3563.5641025640998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11723.102564102601</v>
      </c>
      <c r="T1011">
        <v>15939.897435897399</v>
      </c>
      <c r="U1011">
        <v>1509.79487179487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22802.897435897401</v>
      </c>
      <c r="AD1011">
        <v>26783.487179487202</v>
      </c>
      <c r="AE1011">
        <v>428.65384615384602</v>
      </c>
      <c r="AF1011">
        <v>5896.0512820512804</v>
      </c>
      <c r="AG1011">
        <v>1</v>
      </c>
      <c r="AH1011">
        <v>5997.3846153846198</v>
      </c>
      <c r="AI1011">
        <v>1</v>
      </c>
      <c r="AJ1011">
        <v>1</v>
      </c>
      <c r="AK1011">
        <v>536.29487179487205</v>
      </c>
      <c r="AL1011">
        <v>1</v>
      </c>
      <c r="AM1011">
        <v>1</v>
      </c>
      <c r="AN1011">
        <v>692.30769230769204</v>
      </c>
      <c r="AO1011">
        <v>3004.7405982905998</v>
      </c>
      <c r="AP1011">
        <v>803.55413105413197</v>
      </c>
      <c r="AQ1011">
        <v>1.9027733284975199</v>
      </c>
    </row>
    <row r="1012" spans="1:43">
      <c r="A1012" s="1" t="s">
        <v>1170</v>
      </c>
      <c r="B1012">
        <v>208.02564102564099</v>
      </c>
      <c r="C1012">
        <v>484.461538461538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456.10256410256397</v>
      </c>
      <c r="M1012">
        <v>248.769230769231</v>
      </c>
      <c r="N1012">
        <v>30.3589743589744</v>
      </c>
      <c r="O1012">
        <v>298.05128205128199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736.33333333333303</v>
      </c>
      <c r="W1012">
        <v>4005.41025641026</v>
      </c>
      <c r="X1012">
        <v>137.397435897436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204.74829059829099</v>
      </c>
      <c r="AP1012">
        <v>54.717948717948701</v>
      </c>
      <c r="AQ1012">
        <v>1.90376535496253</v>
      </c>
    </row>
    <row r="1013" spans="1:43">
      <c r="A1013" s="1" t="s">
        <v>114</v>
      </c>
      <c r="B1013">
        <v>74983.230769230795</v>
      </c>
      <c r="C1013">
        <v>17906.307692307699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69847.461538461503</v>
      </c>
      <c r="M1013">
        <v>69847.461538461503</v>
      </c>
      <c r="N1013">
        <v>36317.743589743601</v>
      </c>
      <c r="O1013">
        <v>2485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5997.3846153846198</v>
      </c>
      <c r="W1013">
        <v>1907.1538461538501</v>
      </c>
      <c r="X1013">
        <v>5997.3846153846198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656</v>
      </c>
      <c r="AJ1013">
        <v>1</v>
      </c>
      <c r="AK1013">
        <v>1</v>
      </c>
      <c r="AL1013">
        <v>2808.0769230769201</v>
      </c>
      <c r="AM1013">
        <v>1</v>
      </c>
      <c r="AN1013">
        <v>1</v>
      </c>
      <c r="AO1013">
        <v>8913.4940170940208</v>
      </c>
      <c r="AP1013">
        <v>2375.1538461538498</v>
      </c>
      <c r="AQ1013">
        <v>1.9079701029817799</v>
      </c>
    </row>
    <row r="1014" spans="1:43">
      <c r="A1014" s="1" t="s">
        <v>767</v>
      </c>
      <c r="B1014">
        <v>1</v>
      </c>
      <c r="C1014">
        <v>1</v>
      </c>
      <c r="D1014">
        <v>166560.641025641</v>
      </c>
      <c r="E1014">
        <v>348828.15384615399</v>
      </c>
      <c r="F1014">
        <v>166560.641025641</v>
      </c>
      <c r="G1014">
        <v>230322.79487179499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21729.564102564102</v>
      </c>
      <c r="Q1014">
        <v>60825.538461538497</v>
      </c>
      <c r="R1014">
        <v>92318.282051282004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33136.512820512798</v>
      </c>
      <c r="Z1014">
        <v>56878.820512820501</v>
      </c>
      <c r="AA1014">
        <v>16861.333333333299</v>
      </c>
      <c r="AB1014">
        <v>103406.948717949</v>
      </c>
      <c r="AC1014">
        <v>1</v>
      </c>
      <c r="AD1014">
        <v>1</v>
      </c>
      <c r="AE1014">
        <v>1</v>
      </c>
      <c r="AF1014">
        <v>1</v>
      </c>
      <c r="AG1014">
        <v>92318.282051282004</v>
      </c>
      <c r="AH1014">
        <v>1</v>
      </c>
      <c r="AI1014">
        <v>1</v>
      </c>
      <c r="AJ1014">
        <v>6600.2307692307704</v>
      </c>
      <c r="AK1014">
        <v>1</v>
      </c>
      <c r="AL1014">
        <v>1</v>
      </c>
      <c r="AM1014">
        <v>4425.9487179487196</v>
      </c>
      <c r="AN1014">
        <v>1</v>
      </c>
      <c r="AO1014">
        <v>43248.274358974399</v>
      </c>
      <c r="AP1014">
        <v>11483.384615384601</v>
      </c>
      <c r="AQ1014">
        <v>1.9130946442480801</v>
      </c>
    </row>
    <row r="1015" spans="1:43">
      <c r="A1015" s="1" t="s">
        <v>1262</v>
      </c>
      <c r="B1015">
        <v>1</v>
      </c>
      <c r="C1015">
        <v>1</v>
      </c>
      <c r="D1015">
        <v>28.474358974358999</v>
      </c>
      <c r="E1015">
        <v>19.589743589743598</v>
      </c>
      <c r="F1015">
        <v>26.6410256410256</v>
      </c>
      <c r="G1015">
        <v>47.179487179487197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56.653846153846203</v>
      </c>
      <c r="Q1015">
        <v>63.923076923076898</v>
      </c>
      <c r="R1015">
        <v>44.051282051282101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84.423076923076906</v>
      </c>
      <c r="AC1015">
        <v>1</v>
      </c>
      <c r="AD1015">
        <v>1</v>
      </c>
      <c r="AE1015">
        <v>1</v>
      </c>
      <c r="AF1015">
        <v>1</v>
      </c>
      <c r="AG1015">
        <v>22.846153846153801</v>
      </c>
      <c r="AH1015">
        <v>1</v>
      </c>
      <c r="AI1015">
        <v>1</v>
      </c>
      <c r="AJ1015">
        <v>1.1923076923076901</v>
      </c>
      <c r="AK1015">
        <v>1</v>
      </c>
      <c r="AL1015">
        <v>1</v>
      </c>
      <c r="AM1015">
        <v>1</v>
      </c>
      <c r="AN1015">
        <v>1</v>
      </c>
      <c r="AO1015">
        <v>13.0978632478633</v>
      </c>
      <c r="AP1015">
        <v>3.44871794871794</v>
      </c>
      <c r="AQ1015">
        <v>1.92519942454747</v>
      </c>
    </row>
    <row r="1016" spans="1:43">
      <c r="A1016" s="1" t="s">
        <v>257</v>
      </c>
      <c r="B1016">
        <v>1</v>
      </c>
      <c r="C1016">
        <v>95.717948717948701</v>
      </c>
      <c r="D1016">
        <v>156.25641025640999</v>
      </c>
      <c r="E1016">
        <v>1</v>
      </c>
      <c r="F1016">
        <v>1</v>
      </c>
      <c r="G1016">
        <v>49.230769230769198</v>
      </c>
      <c r="H1016">
        <v>75.230769230769198</v>
      </c>
      <c r="I1016">
        <v>61.294871794871803</v>
      </c>
      <c r="J1016">
        <v>1</v>
      </c>
      <c r="K1016">
        <v>161.92307692307699</v>
      </c>
      <c r="L1016">
        <v>987.69230769230796</v>
      </c>
      <c r="M1016">
        <v>1</v>
      </c>
      <c r="N1016">
        <v>146.05128205128199</v>
      </c>
      <c r="O1016">
        <v>45.743589743589702</v>
      </c>
      <c r="P1016">
        <v>361.51282051281999</v>
      </c>
      <c r="Q1016">
        <v>1</v>
      </c>
      <c r="R1016">
        <v>1</v>
      </c>
      <c r="S1016">
        <v>2271.23076923077</v>
      </c>
      <c r="T1016">
        <v>13197.1282051282</v>
      </c>
      <c r="U1016">
        <v>1824.1025641025601</v>
      </c>
      <c r="V1016">
        <v>33.846153846153797</v>
      </c>
      <c r="W1016">
        <v>1</v>
      </c>
      <c r="X1016">
        <v>1</v>
      </c>
      <c r="Y1016">
        <v>42814</v>
      </c>
      <c r="Z1016">
        <v>5731.35897435897</v>
      </c>
      <c r="AA1016">
        <v>119449.43589743599</v>
      </c>
      <c r="AB1016">
        <v>62.282051282051299</v>
      </c>
      <c r="AC1016">
        <v>21729.564102564102</v>
      </c>
      <c r="AD1016">
        <v>31937.1538461538</v>
      </c>
      <c r="AE1016">
        <v>18245.820512820501</v>
      </c>
      <c r="AF1016">
        <v>5018.35897435897</v>
      </c>
      <c r="AG1016">
        <v>1.84615384615385</v>
      </c>
      <c r="AH1016">
        <v>44.051282051282101</v>
      </c>
      <c r="AI1016">
        <v>45.743589743589702</v>
      </c>
      <c r="AJ1016">
        <v>12.307692307692299</v>
      </c>
      <c r="AK1016">
        <v>1</v>
      </c>
      <c r="AL1016">
        <v>17906.307692307699</v>
      </c>
      <c r="AM1016">
        <v>2355.6923076923099</v>
      </c>
      <c r="AN1016">
        <v>126.358974358974</v>
      </c>
      <c r="AO1016">
        <v>8812.2739316239295</v>
      </c>
      <c r="AP1016">
        <v>2287.66951566952</v>
      </c>
      <c r="AQ1016">
        <v>1.9456356915976101</v>
      </c>
    </row>
    <row r="1017" spans="1:43">
      <c r="A1017" s="1" t="s">
        <v>331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447.69230769230802</v>
      </c>
      <c r="I1017">
        <v>266.12820512820502</v>
      </c>
      <c r="J1017">
        <v>1415.9487179487201</v>
      </c>
      <c r="K1017">
        <v>122.74358974358999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781.17948717948696</v>
      </c>
      <c r="T1017">
        <v>1</v>
      </c>
      <c r="U1017">
        <v>6983.0512820512804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498.97435897435901</v>
      </c>
      <c r="AD1017">
        <v>527.26923076923094</v>
      </c>
      <c r="AE1017">
        <v>1</v>
      </c>
      <c r="AF1017">
        <v>1</v>
      </c>
      <c r="AG1017">
        <v>1</v>
      </c>
      <c r="AH1017">
        <v>851.02564102564099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368.83290598290603</v>
      </c>
      <c r="AP1017">
        <v>95.447293447293404</v>
      </c>
      <c r="AQ1017">
        <v>1.9501911802021401</v>
      </c>
    </row>
    <row r="1018" spans="1:43">
      <c r="A1018" s="1" t="s">
        <v>188</v>
      </c>
      <c r="B1018">
        <v>2031.1538461538501</v>
      </c>
      <c r="C1018">
        <v>36.794871794871803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1237.8974358974399</v>
      </c>
      <c r="M1018">
        <v>726.58974358974399</v>
      </c>
      <c r="N1018">
        <v>324.07692307692298</v>
      </c>
      <c r="O1018">
        <v>6449.0512820512804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8040.9230769230799</v>
      </c>
      <c r="W1018">
        <v>2765.5641025640998</v>
      </c>
      <c r="X1018">
        <v>5081.3846153846198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1203.2564102564099</v>
      </c>
      <c r="AJ1018">
        <v>1</v>
      </c>
      <c r="AK1018">
        <v>1</v>
      </c>
      <c r="AL1018">
        <v>824.97435897435901</v>
      </c>
      <c r="AM1018">
        <v>1</v>
      </c>
      <c r="AN1018">
        <v>1</v>
      </c>
      <c r="AO1018">
        <v>889.288034188035</v>
      </c>
      <c r="AP1018">
        <v>230.11396011395999</v>
      </c>
      <c r="AQ1018">
        <v>1.9503022647183701</v>
      </c>
    </row>
    <row r="1019" spans="1:43">
      <c r="A1019" s="1" t="s">
        <v>903</v>
      </c>
      <c r="B1019">
        <v>1</v>
      </c>
      <c r="C1019">
        <v>1</v>
      </c>
      <c r="D1019">
        <v>141859.025641026</v>
      </c>
      <c r="E1019">
        <v>103406.948717949</v>
      </c>
      <c r="F1019">
        <v>230322.79487179499</v>
      </c>
      <c r="G1019">
        <v>103406.948717949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230322.79487179499</v>
      </c>
      <c r="Q1019">
        <v>103406.948717949</v>
      </c>
      <c r="R1019">
        <v>119449.43589743599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69847.461538461503</v>
      </c>
      <c r="Z1019">
        <v>166560.641025641</v>
      </c>
      <c r="AA1019">
        <v>69847.461538461503</v>
      </c>
      <c r="AB1019">
        <v>141859.025641026</v>
      </c>
      <c r="AC1019">
        <v>1</v>
      </c>
      <c r="AD1019">
        <v>1</v>
      </c>
      <c r="AE1019">
        <v>1</v>
      </c>
      <c r="AF1019">
        <v>1</v>
      </c>
      <c r="AG1019">
        <v>74983.230769230795</v>
      </c>
      <c r="AH1019">
        <v>1</v>
      </c>
      <c r="AI1019">
        <v>1</v>
      </c>
      <c r="AJ1019">
        <v>17575.487179487202</v>
      </c>
      <c r="AK1019">
        <v>1</v>
      </c>
      <c r="AL1019">
        <v>1</v>
      </c>
      <c r="AM1019">
        <v>22226.743589743601</v>
      </c>
      <c r="AN1019">
        <v>1</v>
      </c>
      <c r="AO1019">
        <v>49343.616239316303</v>
      </c>
      <c r="AP1019">
        <v>12754.6068376068</v>
      </c>
      <c r="AQ1019">
        <v>1.95184502175426</v>
      </c>
    </row>
    <row r="1020" spans="1:43">
      <c r="A1020" s="1" t="s">
        <v>1250</v>
      </c>
      <c r="B1020">
        <v>1</v>
      </c>
      <c r="C1020">
        <v>1</v>
      </c>
      <c r="D1020">
        <v>8511.3333333333303</v>
      </c>
      <c r="E1020">
        <v>17206.230769230799</v>
      </c>
      <c r="F1020">
        <v>9691.2051282051307</v>
      </c>
      <c r="G1020">
        <v>13973.4871794872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15651.333333333299</v>
      </c>
      <c r="Q1020">
        <v>13543.7948717949</v>
      </c>
      <c r="R1020">
        <v>25413.1538461538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15939.897435897399</v>
      </c>
      <c r="Z1020">
        <v>22802.897435897401</v>
      </c>
      <c r="AA1020">
        <v>31937.1538461538</v>
      </c>
      <c r="AB1020">
        <v>37936.615384615397</v>
      </c>
      <c r="AC1020">
        <v>1</v>
      </c>
      <c r="AD1020">
        <v>1</v>
      </c>
      <c r="AE1020">
        <v>1</v>
      </c>
      <c r="AF1020">
        <v>1</v>
      </c>
      <c r="AG1020">
        <v>6046.2307692307704</v>
      </c>
      <c r="AH1020">
        <v>1</v>
      </c>
      <c r="AI1020">
        <v>1</v>
      </c>
      <c r="AJ1020">
        <v>2730.8461538461502</v>
      </c>
      <c r="AK1020">
        <v>1</v>
      </c>
      <c r="AL1020">
        <v>1</v>
      </c>
      <c r="AM1020">
        <v>7640.35897435897</v>
      </c>
      <c r="AN1020">
        <v>1</v>
      </c>
      <c r="AO1020">
        <v>7087.5367521367498</v>
      </c>
      <c r="AP1020">
        <v>1824.8262108262099</v>
      </c>
      <c r="AQ1020">
        <v>1.9575252371010801</v>
      </c>
    </row>
    <row r="1021" spans="1:43">
      <c r="A1021" s="1" t="s">
        <v>817</v>
      </c>
      <c r="B1021">
        <v>4055.5641025640998</v>
      </c>
      <c r="C1021">
        <v>197.20512820512801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2165.0769230769201</v>
      </c>
      <c r="M1021">
        <v>3313.7948717948698</v>
      </c>
      <c r="N1021">
        <v>1747</v>
      </c>
      <c r="O1021">
        <v>9600.1282051282105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3767.9230769230799</v>
      </c>
      <c r="W1021">
        <v>18625.2051282051</v>
      </c>
      <c r="X1021">
        <v>7856.9230769230799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2540.76923076923</v>
      </c>
      <c r="AJ1021">
        <v>1</v>
      </c>
      <c r="AK1021">
        <v>1</v>
      </c>
      <c r="AL1021">
        <v>1203.2564102564099</v>
      </c>
      <c r="AM1021">
        <v>1</v>
      </c>
      <c r="AN1021">
        <v>1</v>
      </c>
      <c r="AO1021">
        <v>1705.1205128205099</v>
      </c>
      <c r="AP1021">
        <v>438.58119658119602</v>
      </c>
      <c r="AQ1021">
        <v>1.9589578428583301</v>
      </c>
    </row>
    <row r="1022" spans="1:43">
      <c r="A1022" s="1" t="s">
        <v>1287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1545.35897435897</v>
      </c>
      <c r="I1022">
        <v>596.82051282051304</v>
      </c>
      <c r="J1022">
        <v>996.84615384615404</v>
      </c>
      <c r="K1022">
        <v>1747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13385.179487179499</v>
      </c>
      <c r="T1022">
        <v>7109.2820512820499</v>
      </c>
      <c r="U1022">
        <v>10417.615384615399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14603.666666666701</v>
      </c>
      <c r="AD1022">
        <v>8511.3333333333303</v>
      </c>
      <c r="AE1022">
        <v>12256.256410256399</v>
      </c>
      <c r="AF1022">
        <v>3461.4615384615399</v>
      </c>
      <c r="AG1022">
        <v>1</v>
      </c>
      <c r="AH1022">
        <v>5081.3846153846198</v>
      </c>
      <c r="AI1022">
        <v>1</v>
      </c>
      <c r="AJ1022">
        <v>1</v>
      </c>
      <c r="AK1022">
        <v>425.48717948718001</v>
      </c>
      <c r="AL1022">
        <v>1</v>
      </c>
      <c r="AM1022">
        <v>1</v>
      </c>
      <c r="AN1022">
        <v>231.97435897435901</v>
      </c>
      <c r="AO1022">
        <v>2488.3273504273502</v>
      </c>
      <c r="AP1022">
        <v>638.31623931623994</v>
      </c>
      <c r="AQ1022">
        <v>1.9628330340626201</v>
      </c>
    </row>
    <row r="1023" spans="1:43">
      <c r="A1023" s="1" t="s">
        <v>960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36317.743589743601</v>
      </c>
      <c r="I1023">
        <v>31937.1538461538</v>
      </c>
      <c r="J1023">
        <v>51504.384615384603</v>
      </c>
      <c r="K1023">
        <v>51504.384615384603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37936.615384615397</v>
      </c>
      <c r="T1023">
        <v>29472.051282051299</v>
      </c>
      <c r="U1023">
        <v>74983.230769230795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39572.051282051303</v>
      </c>
      <c r="AD1023">
        <v>22802.897435897401</v>
      </c>
      <c r="AE1023">
        <v>56878.820512820501</v>
      </c>
      <c r="AF1023">
        <v>92318.282051282004</v>
      </c>
      <c r="AG1023">
        <v>1</v>
      </c>
      <c r="AH1023">
        <v>30106.0769230769</v>
      </c>
      <c r="AI1023">
        <v>1</v>
      </c>
      <c r="AJ1023">
        <v>1</v>
      </c>
      <c r="AK1023">
        <v>5018.35897435897</v>
      </c>
      <c r="AL1023">
        <v>1</v>
      </c>
      <c r="AM1023">
        <v>1</v>
      </c>
      <c r="AN1023">
        <v>5282.0769230769201</v>
      </c>
      <c r="AO1023">
        <v>17508.220512820499</v>
      </c>
      <c r="AP1023">
        <v>4490.2792022792</v>
      </c>
      <c r="AQ1023">
        <v>1.9631554010916099</v>
      </c>
    </row>
    <row r="1024" spans="1:43">
      <c r="A1024" s="1" t="s">
        <v>179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2593.7179487179501</v>
      </c>
      <c r="I1024">
        <v>2684.64102564103</v>
      </c>
      <c r="J1024">
        <v>4521.8717948717904</v>
      </c>
      <c r="K1024">
        <v>6300.8974358974401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5731.35897435897</v>
      </c>
      <c r="T1024">
        <v>15131.4358974359</v>
      </c>
      <c r="U1024">
        <v>11723.102564102601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12503.666666666701</v>
      </c>
      <c r="AD1024">
        <v>10609.7692307692</v>
      </c>
      <c r="AE1024">
        <v>11242.358974359</v>
      </c>
      <c r="AF1024">
        <v>5997.3846153846198</v>
      </c>
      <c r="AG1024">
        <v>1</v>
      </c>
      <c r="AH1024">
        <v>1669.7179487179501</v>
      </c>
      <c r="AI1024">
        <v>1</v>
      </c>
      <c r="AJ1024">
        <v>1</v>
      </c>
      <c r="AK1024">
        <v>3017.7435897435898</v>
      </c>
      <c r="AL1024">
        <v>1</v>
      </c>
      <c r="AM1024">
        <v>1</v>
      </c>
      <c r="AN1024">
        <v>2150.2051282051302</v>
      </c>
      <c r="AO1024">
        <v>2968.6401709401698</v>
      </c>
      <c r="AP1024">
        <v>760.40740740740796</v>
      </c>
      <c r="AQ1024">
        <v>1.9649577437769901</v>
      </c>
    </row>
    <row r="1025" spans="1:43">
      <c r="A1025" s="1" t="s">
        <v>43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11413.641025641</v>
      </c>
      <c r="I1025">
        <v>4279.5641025640998</v>
      </c>
      <c r="J1025">
        <v>5444.1025641025599</v>
      </c>
      <c r="K1025">
        <v>10197.7948717949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8149.8717948717904</v>
      </c>
      <c r="T1025">
        <v>6983.0512820512804</v>
      </c>
      <c r="U1025">
        <v>7762.7179487179501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10197.7948717949</v>
      </c>
      <c r="AD1025">
        <v>3181.76923076923</v>
      </c>
      <c r="AE1025">
        <v>4384.1538461538503</v>
      </c>
      <c r="AF1025">
        <v>10304.2051282051</v>
      </c>
      <c r="AG1025">
        <v>1</v>
      </c>
      <c r="AH1025">
        <v>2808.0769230769201</v>
      </c>
      <c r="AI1025">
        <v>1</v>
      </c>
      <c r="AJ1025">
        <v>1</v>
      </c>
      <c r="AK1025">
        <v>1237.8974358974399</v>
      </c>
      <c r="AL1025">
        <v>1</v>
      </c>
      <c r="AM1025">
        <v>1</v>
      </c>
      <c r="AN1025">
        <v>2271.23076923077</v>
      </c>
      <c r="AO1025">
        <v>2743.9222222222202</v>
      </c>
      <c r="AP1025">
        <v>702.57834757834803</v>
      </c>
      <c r="AQ1025">
        <v>1.96550856757595</v>
      </c>
    </row>
    <row r="1026" spans="1:43">
      <c r="A1026" s="1" t="s">
        <v>93</v>
      </c>
      <c r="B1026">
        <v>161.92307692307699</v>
      </c>
      <c r="C1026">
        <v>635.69230769230796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3280.0512820512799</v>
      </c>
      <c r="M1026">
        <v>602.94871794871801</v>
      </c>
      <c r="N1026">
        <v>533.15384615384596</v>
      </c>
      <c r="O1026">
        <v>3461.4615384615399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3696.1538461538498</v>
      </c>
      <c r="W1026">
        <v>442.20512820512801</v>
      </c>
      <c r="X1026">
        <v>2877.41025641026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385.30769230769198</v>
      </c>
      <c r="AJ1026">
        <v>1</v>
      </c>
      <c r="AK1026">
        <v>1</v>
      </c>
      <c r="AL1026">
        <v>126.358974358974</v>
      </c>
      <c r="AM1026">
        <v>1</v>
      </c>
      <c r="AN1026">
        <v>1</v>
      </c>
      <c r="AO1026">
        <v>502.57692307692298</v>
      </c>
      <c r="AP1026">
        <v>128.150997150997</v>
      </c>
      <c r="AQ1026">
        <v>1.9714997238541201</v>
      </c>
    </row>
    <row r="1027" spans="1:43">
      <c r="A1027" s="1" t="s">
        <v>973</v>
      </c>
      <c r="B1027">
        <v>1</v>
      </c>
      <c r="C1027">
        <v>1</v>
      </c>
      <c r="D1027">
        <v>8305.5641025640998</v>
      </c>
      <c r="E1027">
        <v>7109.2820512820499</v>
      </c>
      <c r="F1027">
        <v>9087.9487179487205</v>
      </c>
      <c r="G1027">
        <v>6508.1282051282096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590.69230769230796</v>
      </c>
      <c r="Q1027">
        <v>391.07692307692298</v>
      </c>
      <c r="R1027">
        <v>3415.64102564103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786.461538461538</v>
      </c>
      <c r="Z1027">
        <v>935.79487179487205</v>
      </c>
      <c r="AA1027">
        <v>675.58974358974399</v>
      </c>
      <c r="AB1027">
        <v>1707.97435897436</v>
      </c>
      <c r="AC1027">
        <v>1</v>
      </c>
      <c r="AD1027">
        <v>1</v>
      </c>
      <c r="AE1027">
        <v>1</v>
      </c>
      <c r="AF1027">
        <v>1</v>
      </c>
      <c r="AG1027">
        <v>1690.8974358974399</v>
      </c>
      <c r="AH1027">
        <v>1</v>
      </c>
      <c r="AI1027">
        <v>1</v>
      </c>
      <c r="AJ1027">
        <v>745.69230769230796</v>
      </c>
      <c r="AK1027">
        <v>1</v>
      </c>
      <c r="AL1027">
        <v>1</v>
      </c>
      <c r="AM1027">
        <v>578.564102564103</v>
      </c>
      <c r="AN1027">
        <v>1</v>
      </c>
      <c r="AO1027">
        <v>1317.7717948718</v>
      </c>
      <c r="AP1027">
        <v>335.68376068376102</v>
      </c>
      <c r="AQ1027">
        <v>1.97292590244184</v>
      </c>
    </row>
    <row r="1028" spans="1:43">
      <c r="A1028" s="1" t="s">
        <v>645</v>
      </c>
      <c r="B1028">
        <v>36317.743589743601</v>
      </c>
      <c r="C1028">
        <v>16228.897435897399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25413.1538461538</v>
      </c>
      <c r="M1028">
        <v>36317.743589743601</v>
      </c>
      <c r="N1028">
        <v>56878.820512820501</v>
      </c>
      <c r="O1028">
        <v>48642.769230769198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81709.897435897394</v>
      </c>
      <c r="W1028">
        <v>33136.512820512798</v>
      </c>
      <c r="X1028">
        <v>48642.769230769198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6449.0512820512804</v>
      </c>
      <c r="AJ1028">
        <v>1</v>
      </c>
      <c r="AK1028">
        <v>1</v>
      </c>
      <c r="AL1028">
        <v>5328.17948717949</v>
      </c>
      <c r="AM1028">
        <v>1</v>
      </c>
      <c r="AN1028">
        <v>1</v>
      </c>
      <c r="AO1028">
        <v>12236.047008547001</v>
      </c>
      <c r="AP1028">
        <v>3112.4586894586901</v>
      </c>
      <c r="AQ1028">
        <v>1.9750109605275601</v>
      </c>
    </row>
    <row r="1029" spans="1:43">
      <c r="A1029" s="1" t="s">
        <v>1147</v>
      </c>
      <c r="B1029">
        <v>1</v>
      </c>
      <c r="C1029">
        <v>1</v>
      </c>
      <c r="D1029">
        <v>2485</v>
      </c>
      <c r="E1029">
        <v>1836.1538461538501</v>
      </c>
      <c r="F1029">
        <v>4976.4871794871797</v>
      </c>
      <c r="G1029">
        <v>2130.9743589743598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6046.2307692307704</v>
      </c>
      <c r="Q1029">
        <v>3642.1282051282101</v>
      </c>
      <c r="R1029">
        <v>2130.9743589743598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1589.23076923077</v>
      </c>
      <c r="Z1029">
        <v>5328.17948717949</v>
      </c>
      <c r="AA1029">
        <v>3969.2820512820499</v>
      </c>
      <c r="AB1029">
        <v>3499.8461538461502</v>
      </c>
      <c r="AC1029">
        <v>1</v>
      </c>
      <c r="AD1029">
        <v>1</v>
      </c>
      <c r="AE1029">
        <v>1</v>
      </c>
      <c r="AF1029">
        <v>1</v>
      </c>
      <c r="AG1029">
        <v>1941.02564102564</v>
      </c>
      <c r="AH1029">
        <v>1</v>
      </c>
      <c r="AI1029">
        <v>1</v>
      </c>
      <c r="AJ1029">
        <v>590.69230769230796</v>
      </c>
      <c r="AK1029">
        <v>1</v>
      </c>
      <c r="AL1029">
        <v>1</v>
      </c>
      <c r="AM1029">
        <v>317.79487179487199</v>
      </c>
      <c r="AN1029">
        <v>1</v>
      </c>
      <c r="AO1029">
        <v>1255.1162393162399</v>
      </c>
      <c r="AP1029">
        <v>317.27920227920202</v>
      </c>
      <c r="AQ1029">
        <v>1.9839961213075901</v>
      </c>
    </row>
    <row r="1030" spans="1:43">
      <c r="A1030" s="1" t="s">
        <v>974</v>
      </c>
      <c r="B1030">
        <v>1</v>
      </c>
      <c r="C1030">
        <v>1</v>
      </c>
      <c r="D1030">
        <v>230322.79487179499</v>
      </c>
      <c r="E1030">
        <v>166560.641025641</v>
      </c>
      <c r="F1030">
        <v>141859.025641026</v>
      </c>
      <c r="G1030">
        <v>166560.641025641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734632.79487179499</v>
      </c>
      <c r="Q1030">
        <v>734632.79487179499</v>
      </c>
      <c r="R1030">
        <v>734632.79487179499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141859.025641026</v>
      </c>
      <c r="Z1030">
        <v>348828.15384615399</v>
      </c>
      <c r="AA1030">
        <v>81709.897435897394</v>
      </c>
      <c r="AB1030">
        <v>734632.79487179499</v>
      </c>
      <c r="AC1030">
        <v>1</v>
      </c>
      <c r="AD1030">
        <v>1</v>
      </c>
      <c r="AE1030">
        <v>1</v>
      </c>
      <c r="AF1030">
        <v>1</v>
      </c>
      <c r="AG1030">
        <v>166560.641025641</v>
      </c>
      <c r="AH1030">
        <v>1</v>
      </c>
      <c r="AI1030">
        <v>1</v>
      </c>
      <c r="AJ1030">
        <v>74983.230769230795</v>
      </c>
      <c r="AK1030">
        <v>1</v>
      </c>
      <c r="AL1030">
        <v>1</v>
      </c>
      <c r="AM1030">
        <v>74983.230769230795</v>
      </c>
      <c r="AN1030">
        <v>1</v>
      </c>
      <c r="AO1030">
        <v>140541.67863247899</v>
      </c>
      <c r="AP1030">
        <v>35170.344729344703</v>
      </c>
      <c r="AQ1030">
        <v>1.99856665433787</v>
      </c>
    </row>
    <row r="1031" spans="1:43">
      <c r="A1031" s="1" t="s">
        <v>804</v>
      </c>
      <c r="B1031">
        <v>1</v>
      </c>
      <c r="C1031">
        <v>1</v>
      </c>
      <c r="D1031">
        <v>29472.051282051299</v>
      </c>
      <c r="E1031">
        <v>31071.435897435898</v>
      </c>
      <c r="F1031">
        <v>31937.1538461538</v>
      </c>
      <c r="G1031">
        <v>23346.256410256399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19695.948717948701</v>
      </c>
      <c r="Q1031">
        <v>18625.2051282051</v>
      </c>
      <c r="R1031">
        <v>12503.666666666701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14228.4871794872</v>
      </c>
      <c r="Z1031">
        <v>6896.2564102564102</v>
      </c>
      <c r="AA1031">
        <v>5997.3846153846198</v>
      </c>
      <c r="AB1031">
        <v>23346.256410256399</v>
      </c>
      <c r="AC1031">
        <v>1</v>
      </c>
      <c r="AD1031">
        <v>1</v>
      </c>
      <c r="AE1031">
        <v>1</v>
      </c>
      <c r="AF1031">
        <v>1</v>
      </c>
      <c r="AG1031">
        <v>10417.615384615399</v>
      </c>
      <c r="AH1031">
        <v>1</v>
      </c>
      <c r="AI1031">
        <v>1</v>
      </c>
      <c r="AJ1031">
        <v>2849.23076923077</v>
      </c>
      <c r="AK1031">
        <v>1</v>
      </c>
      <c r="AL1031">
        <v>1</v>
      </c>
      <c r="AM1031">
        <v>2877.41025641026</v>
      </c>
      <c r="AN1031">
        <v>1</v>
      </c>
      <c r="AO1031">
        <v>7237.9700854700804</v>
      </c>
      <c r="AP1031">
        <v>1794.4729344729401</v>
      </c>
      <c r="AQ1031">
        <v>2.0120249815068898</v>
      </c>
    </row>
    <row r="1032" spans="1:43">
      <c r="A1032" s="1" t="s">
        <v>470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220.20512820512801</v>
      </c>
      <c r="I1032">
        <v>107.30769230769199</v>
      </c>
      <c r="J1032">
        <v>1729.58974358974</v>
      </c>
      <c r="K1032">
        <v>578.564102564103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1882.2564102564099</v>
      </c>
      <c r="T1032">
        <v>797.12820512820497</v>
      </c>
      <c r="U1032">
        <v>2211.8974358974401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635.69230769230796</v>
      </c>
      <c r="AD1032">
        <v>1565.1025641025601</v>
      </c>
      <c r="AE1032">
        <v>1690.8974358974399</v>
      </c>
      <c r="AF1032">
        <v>1271.4871794871799</v>
      </c>
      <c r="AG1032">
        <v>1</v>
      </c>
      <c r="AH1032">
        <v>578.564102564103</v>
      </c>
      <c r="AI1032">
        <v>1</v>
      </c>
      <c r="AJ1032">
        <v>1</v>
      </c>
      <c r="AK1032">
        <v>276.79487179487199</v>
      </c>
      <c r="AL1032">
        <v>1</v>
      </c>
      <c r="AM1032">
        <v>1</v>
      </c>
      <c r="AN1032">
        <v>81.743589743589695</v>
      </c>
      <c r="AO1032">
        <v>423.637606837607</v>
      </c>
      <c r="AP1032">
        <v>104.789173789174</v>
      </c>
      <c r="AQ1032">
        <v>2.0153409911750599</v>
      </c>
    </row>
    <row r="1033" spans="1:43">
      <c r="A1033" s="1" t="s">
        <v>224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92318.282051282004</v>
      </c>
      <c r="I1033">
        <v>60825.538461538497</v>
      </c>
      <c r="J1033">
        <v>92318.282051282004</v>
      </c>
      <c r="K1033">
        <v>65052.230769230802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92318.282051282004</v>
      </c>
      <c r="T1033">
        <v>103406.948717949</v>
      </c>
      <c r="U1033">
        <v>141859.025641026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65052.230769230802</v>
      </c>
      <c r="AD1033">
        <v>81709.897435897394</v>
      </c>
      <c r="AE1033">
        <v>81709.897435897394</v>
      </c>
      <c r="AF1033">
        <v>166560.641025641</v>
      </c>
      <c r="AG1033">
        <v>1</v>
      </c>
      <c r="AH1033">
        <v>29472.051282051299</v>
      </c>
      <c r="AI1033">
        <v>1</v>
      </c>
      <c r="AJ1033">
        <v>1</v>
      </c>
      <c r="AK1033">
        <v>26002.948717948701</v>
      </c>
      <c r="AL1033">
        <v>1</v>
      </c>
      <c r="AM1033">
        <v>1</v>
      </c>
      <c r="AN1033">
        <v>21729.564102564102</v>
      </c>
      <c r="AO1033">
        <v>34771.675213675197</v>
      </c>
      <c r="AP1033">
        <v>8578.9515669515695</v>
      </c>
      <c r="AQ1033">
        <v>2.01903932228001</v>
      </c>
    </row>
    <row r="1034" spans="1:43">
      <c r="A1034" s="1" t="s">
        <v>180</v>
      </c>
      <c r="B1034">
        <v>8511.3333333333303</v>
      </c>
      <c r="C1034">
        <v>1105.17948717949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10609.7692307692</v>
      </c>
      <c r="M1034">
        <v>13385.179487179499</v>
      </c>
      <c r="N1034">
        <v>18245.820512820501</v>
      </c>
      <c r="O1034">
        <v>42814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60825.538461538497</v>
      </c>
      <c r="W1034">
        <v>81709.897435897394</v>
      </c>
      <c r="X1034">
        <v>45526.128205128203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9305.4358974359002</v>
      </c>
      <c r="AJ1034">
        <v>1</v>
      </c>
      <c r="AK1034">
        <v>1</v>
      </c>
      <c r="AL1034">
        <v>10304.2051282051</v>
      </c>
      <c r="AM1034">
        <v>1</v>
      </c>
      <c r="AN1034">
        <v>1</v>
      </c>
      <c r="AO1034">
        <v>9388.3222222222194</v>
      </c>
      <c r="AP1034">
        <v>2302.3133903133898</v>
      </c>
      <c r="AQ1034">
        <v>2.0277831321911099</v>
      </c>
    </row>
    <row r="1035" spans="1:43">
      <c r="A1035" s="1" t="s">
        <v>193</v>
      </c>
      <c r="B1035">
        <v>1</v>
      </c>
      <c r="C1035">
        <v>1</v>
      </c>
      <c r="D1035">
        <v>1</v>
      </c>
      <c r="E1035">
        <v>14.282051282051301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1589.23076923077</v>
      </c>
      <c r="AF1035">
        <v>1</v>
      </c>
      <c r="AG1035">
        <v>1</v>
      </c>
      <c r="AH1035">
        <v>23.6666666666667</v>
      </c>
      <c r="AI1035">
        <v>1</v>
      </c>
      <c r="AJ1035">
        <v>27.743589743589698</v>
      </c>
      <c r="AK1035">
        <v>1</v>
      </c>
      <c r="AL1035">
        <v>1</v>
      </c>
      <c r="AM1035">
        <v>62.282051282051299</v>
      </c>
      <c r="AN1035">
        <v>1</v>
      </c>
      <c r="AO1035">
        <v>54.383760683760698</v>
      </c>
      <c r="AP1035">
        <v>13.2991452991453</v>
      </c>
      <c r="AQ1035">
        <v>2.0318423878979601</v>
      </c>
    </row>
    <row r="1036" spans="1:43">
      <c r="A1036" s="1" t="s">
        <v>168</v>
      </c>
      <c r="B1036">
        <v>1</v>
      </c>
      <c r="C1036">
        <v>1</v>
      </c>
      <c r="D1036">
        <v>24.307692307692299</v>
      </c>
      <c r="E1036">
        <v>1</v>
      </c>
      <c r="F1036">
        <v>1</v>
      </c>
      <c r="G1036">
        <v>25.538461538461501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92.974358974359006</v>
      </c>
      <c r="Q1036">
        <v>59.115384615384599</v>
      </c>
      <c r="R1036">
        <v>29.782051282051299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192.28205128205099</v>
      </c>
      <c r="Z1036">
        <v>1</v>
      </c>
      <c r="AA1036">
        <v>1</v>
      </c>
      <c r="AB1036">
        <v>291.89743589743603</v>
      </c>
      <c r="AC1036">
        <v>1</v>
      </c>
      <c r="AD1036">
        <v>1</v>
      </c>
      <c r="AE1036">
        <v>1</v>
      </c>
      <c r="AF1036">
        <v>1</v>
      </c>
      <c r="AG1036">
        <v>4.3076923076923102</v>
      </c>
      <c r="AH1036">
        <v>1</v>
      </c>
      <c r="AI1036">
        <v>1</v>
      </c>
      <c r="AJ1036">
        <v>23.1794871794872</v>
      </c>
      <c r="AK1036">
        <v>1</v>
      </c>
      <c r="AL1036">
        <v>1</v>
      </c>
      <c r="AM1036">
        <v>20.564102564102601</v>
      </c>
      <c r="AN1036">
        <v>1</v>
      </c>
      <c r="AO1036">
        <v>24.629914529914501</v>
      </c>
      <c r="AP1036">
        <v>6.0056980056980098</v>
      </c>
      <c r="AQ1036">
        <v>2.0360077849976501</v>
      </c>
    </row>
    <row r="1037" spans="1:43">
      <c r="A1037" s="1" t="s">
        <v>1075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533.15384615384596</v>
      </c>
      <c r="I1037">
        <v>979.29487179487205</v>
      </c>
      <c r="J1037">
        <v>1545.35897435897</v>
      </c>
      <c r="K1037">
        <v>1308.02564102564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1401.5128205128201</v>
      </c>
      <c r="T1037">
        <v>1650.8974358974399</v>
      </c>
      <c r="U1037">
        <v>1333.76923076923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2971.6153846153802</v>
      </c>
      <c r="AE1037">
        <v>320.935897435897</v>
      </c>
      <c r="AF1037">
        <v>2355.6923076923099</v>
      </c>
      <c r="AG1037">
        <v>1</v>
      </c>
      <c r="AH1037">
        <v>656</v>
      </c>
      <c r="AI1037">
        <v>1</v>
      </c>
      <c r="AJ1037">
        <v>1</v>
      </c>
      <c r="AK1037">
        <v>126.358974358974</v>
      </c>
      <c r="AL1037">
        <v>1</v>
      </c>
      <c r="AM1037">
        <v>1</v>
      </c>
      <c r="AN1037">
        <v>266.12820512820502</v>
      </c>
      <c r="AO1037">
        <v>480.67521367521402</v>
      </c>
      <c r="AP1037">
        <v>117.16524216524201</v>
      </c>
      <c r="AQ1037">
        <v>2.03651776358338</v>
      </c>
    </row>
    <row r="1038" spans="1:43">
      <c r="A1038" s="1" t="s">
        <v>951</v>
      </c>
      <c r="B1038">
        <v>141859.025641026</v>
      </c>
      <c r="C1038">
        <v>119449.43589743599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141859.025641026</v>
      </c>
      <c r="M1038">
        <v>230322.79487179499</v>
      </c>
      <c r="N1038">
        <v>734632.79487179499</v>
      </c>
      <c r="O1038">
        <v>734632.79487179499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348828.15384615399</v>
      </c>
      <c r="W1038">
        <v>734632.79487179499</v>
      </c>
      <c r="X1038">
        <v>734632.79487179499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65052.230769230802</v>
      </c>
      <c r="AJ1038">
        <v>1</v>
      </c>
      <c r="AK1038">
        <v>1</v>
      </c>
      <c r="AL1038">
        <v>92318.282051282004</v>
      </c>
      <c r="AM1038">
        <v>1</v>
      </c>
      <c r="AN1038">
        <v>1</v>
      </c>
      <c r="AO1038">
        <v>126714.07264957301</v>
      </c>
      <c r="AP1038">
        <v>30758.438746438798</v>
      </c>
      <c r="AQ1038">
        <v>2.0425225754646399</v>
      </c>
    </row>
    <row r="1039" spans="1:43">
      <c r="A1039" s="1" t="s">
        <v>153</v>
      </c>
      <c r="B1039">
        <v>1</v>
      </c>
      <c r="C1039">
        <v>1</v>
      </c>
      <c r="D1039">
        <v>8388</v>
      </c>
      <c r="E1039">
        <v>3540.1025641025599</v>
      </c>
      <c r="F1039">
        <v>6163.7179487179501</v>
      </c>
      <c r="G1039">
        <v>5773.8461538461497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1119.7179487179501</v>
      </c>
      <c r="Q1039">
        <v>1203.2564102564099</v>
      </c>
      <c r="R1039">
        <v>656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2031.1538461538501</v>
      </c>
      <c r="Z1039">
        <v>1</v>
      </c>
      <c r="AA1039">
        <v>381.64102564102598</v>
      </c>
      <c r="AB1039">
        <v>62.282051282051299</v>
      </c>
      <c r="AC1039">
        <v>1</v>
      </c>
      <c r="AD1039">
        <v>1</v>
      </c>
      <c r="AE1039">
        <v>1</v>
      </c>
      <c r="AF1039">
        <v>1</v>
      </c>
      <c r="AG1039">
        <v>1203.2564102564099</v>
      </c>
      <c r="AH1039">
        <v>1</v>
      </c>
      <c r="AI1039">
        <v>1</v>
      </c>
      <c r="AJ1039">
        <v>385.30769230769198</v>
      </c>
      <c r="AK1039">
        <v>1</v>
      </c>
      <c r="AL1039">
        <v>1</v>
      </c>
      <c r="AM1039">
        <v>521.38461538461502</v>
      </c>
      <c r="AN1039">
        <v>1</v>
      </c>
      <c r="AO1039">
        <v>977.99059829059797</v>
      </c>
      <c r="AP1039">
        <v>235.10541310541299</v>
      </c>
      <c r="AQ1039">
        <v>2.05651283997569</v>
      </c>
    </row>
    <row r="1040" spans="1:43">
      <c r="A1040" s="1" t="s">
        <v>186</v>
      </c>
      <c r="B1040">
        <v>1</v>
      </c>
      <c r="C1040">
        <v>539.435897435897</v>
      </c>
      <c r="D1040">
        <v>302.064102564103</v>
      </c>
      <c r="E1040">
        <v>5126.1282051282096</v>
      </c>
      <c r="F1040">
        <v>1</v>
      </c>
      <c r="G1040">
        <v>1077.6666666666699</v>
      </c>
      <c r="H1040">
        <v>1</v>
      </c>
      <c r="I1040">
        <v>415.769230769231</v>
      </c>
      <c r="J1040">
        <v>1390.8076923076901</v>
      </c>
      <c r="K1040">
        <v>536.29487179487205</v>
      </c>
      <c r="L1040">
        <v>213.461538461538</v>
      </c>
      <c r="M1040">
        <v>81.743589743589695</v>
      </c>
      <c r="N1040">
        <v>65.179487179487197</v>
      </c>
      <c r="O1040">
        <v>4593.8717948717904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18915.2051282051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3913.35897435897</v>
      </c>
      <c r="AF1040">
        <v>1</v>
      </c>
      <c r="AG1040">
        <v>49.230769230769198</v>
      </c>
      <c r="AH1040">
        <v>231.97435897435901</v>
      </c>
      <c r="AI1040">
        <v>12.782051282051301</v>
      </c>
      <c r="AJ1040">
        <v>9.7435897435897392</v>
      </c>
      <c r="AK1040">
        <v>1</v>
      </c>
      <c r="AL1040">
        <v>1448.64102564103</v>
      </c>
      <c r="AM1040">
        <v>339.84615384615398</v>
      </c>
      <c r="AN1040">
        <v>1</v>
      </c>
      <c r="AO1040">
        <v>1221.6517094017099</v>
      </c>
      <c r="AP1040">
        <v>292.62820512820599</v>
      </c>
      <c r="AQ1040">
        <v>2.0616922979074799</v>
      </c>
    </row>
    <row r="1041" spans="1:43">
      <c r="A1041" s="1" t="s">
        <v>628</v>
      </c>
      <c r="B1041">
        <v>1</v>
      </c>
      <c r="C1041">
        <v>1</v>
      </c>
      <c r="D1041">
        <v>76.641025641025607</v>
      </c>
      <c r="E1041">
        <v>970.89743589743603</v>
      </c>
      <c r="F1041">
        <v>2417.5384615384601</v>
      </c>
      <c r="G1041">
        <v>165.461538461538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3563.5641025640998</v>
      </c>
      <c r="Q1041">
        <v>1545.35897435897</v>
      </c>
      <c r="R1041">
        <v>4752.3846153846198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6983.0512820512804</v>
      </c>
      <c r="Z1041">
        <v>2684.64102564103</v>
      </c>
      <c r="AA1041">
        <v>3873.7948717948698</v>
      </c>
      <c r="AB1041">
        <v>2563.2051282051302</v>
      </c>
      <c r="AC1041">
        <v>1</v>
      </c>
      <c r="AD1041">
        <v>1</v>
      </c>
      <c r="AE1041">
        <v>1</v>
      </c>
      <c r="AF1041">
        <v>1</v>
      </c>
      <c r="AG1041">
        <v>1983.4358974359</v>
      </c>
      <c r="AH1041">
        <v>1</v>
      </c>
      <c r="AI1041">
        <v>1</v>
      </c>
      <c r="AJ1041">
        <v>24.307692307692299</v>
      </c>
      <c r="AK1041">
        <v>1</v>
      </c>
      <c r="AL1041">
        <v>1</v>
      </c>
      <c r="AM1041">
        <v>113.948717948718</v>
      </c>
      <c r="AN1041">
        <v>1</v>
      </c>
      <c r="AO1041">
        <v>987.18461538461497</v>
      </c>
      <c r="AP1041">
        <v>236.41025641025701</v>
      </c>
      <c r="AQ1041">
        <v>2.0620272845405099</v>
      </c>
    </row>
    <row r="1042" spans="1:43">
      <c r="A1042" s="1" t="s">
        <v>65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20870.461538461499</v>
      </c>
      <c r="I1042">
        <v>11888.9230769231</v>
      </c>
      <c r="J1042">
        <v>20410.410256410301</v>
      </c>
      <c r="K1042">
        <v>5018.35897435897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5328.17948717949</v>
      </c>
      <c r="T1042">
        <v>10304.2051282051</v>
      </c>
      <c r="U1042">
        <v>2298.1538461538498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3280.0512820512799</v>
      </c>
      <c r="AD1042">
        <v>5670.0512820512804</v>
      </c>
      <c r="AE1042">
        <v>2107.1538461538498</v>
      </c>
      <c r="AF1042">
        <v>8149.8717948717904</v>
      </c>
      <c r="AG1042">
        <v>1</v>
      </c>
      <c r="AH1042">
        <v>1527.7435897435901</v>
      </c>
      <c r="AI1042">
        <v>1</v>
      </c>
      <c r="AJ1042">
        <v>1</v>
      </c>
      <c r="AK1042">
        <v>1907.1538461538501</v>
      </c>
      <c r="AL1042">
        <v>1</v>
      </c>
      <c r="AM1042">
        <v>1</v>
      </c>
      <c r="AN1042">
        <v>3351.1538461538498</v>
      </c>
      <c r="AO1042">
        <v>3178.1606837606801</v>
      </c>
      <c r="AP1042">
        <v>754.67236467236603</v>
      </c>
      <c r="AQ1042">
        <v>2.0742697170804001</v>
      </c>
    </row>
    <row r="1043" spans="1:43">
      <c r="A1043" s="1" t="s">
        <v>776</v>
      </c>
      <c r="B1043">
        <v>36.1666666666667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40.448717948717899</v>
      </c>
      <c r="M1043">
        <v>30.3589743589744</v>
      </c>
      <c r="N1043">
        <v>38.615384615384599</v>
      </c>
      <c r="O1043">
        <v>55.384615384615401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92.974358974359006</v>
      </c>
      <c r="W1043">
        <v>1</v>
      </c>
      <c r="X1043">
        <v>137.397435897436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24.307692307692299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15.144871794871801</v>
      </c>
      <c r="AP1043">
        <v>3.5897435897435899</v>
      </c>
      <c r="AQ1043">
        <v>2.0768766622152102</v>
      </c>
    </row>
    <row r="1044" spans="1:43">
      <c r="A1044" s="1" t="s">
        <v>1025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21253.102564102599</v>
      </c>
      <c r="I1044">
        <v>13543.7948717949</v>
      </c>
      <c r="J1044">
        <v>10954.820512820501</v>
      </c>
      <c r="K1044">
        <v>7459.6153846153802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2165.0769230769201</v>
      </c>
      <c r="T1044">
        <v>6746.6153846153802</v>
      </c>
      <c r="U1044">
        <v>4005.41025641026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1427.82051282051</v>
      </c>
      <c r="AD1044">
        <v>4166.6666666666697</v>
      </c>
      <c r="AE1044">
        <v>1463.9230769230801</v>
      </c>
      <c r="AF1044">
        <v>5126.1282051282096</v>
      </c>
      <c r="AG1044">
        <v>1</v>
      </c>
      <c r="AH1044">
        <v>5244.2307692307704</v>
      </c>
      <c r="AI1044">
        <v>1</v>
      </c>
      <c r="AJ1044">
        <v>1</v>
      </c>
      <c r="AK1044">
        <v>146.05128205128199</v>
      </c>
      <c r="AL1044">
        <v>1</v>
      </c>
      <c r="AM1044">
        <v>1</v>
      </c>
      <c r="AN1044">
        <v>159.08974358974399</v>
      </c>
      <c r="AO1044">
        <v>2611.0658119658101</v>
      </c>
      <c r="AP1044">
        <v>617.26353276353302</v>
      </c>
      <c r="AQ1044">
        <v>2.0806803550783002</v>
      </c>
    </row>
    <row r="1045" spans="1:43">
      <c r="A1045" s="1" t="s">
        <v>381</v>
      </c>
      <c r="B1045">
        <v>2730.8461538461502</v>
      </c>
      <c r="C1045">
        <v>703.71794871794896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5670.0512820512804</v>
      </c>
      <c r="M1045">
        <v>76.641025641025607</v>
      </c>
      <c r="N1045">
        <v>835.94871794871801</v>
      </c>
      <c r="O1045">
        <v>1380.1025641025601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797.12820512820497</v>
      </c>
      <c r="W1045">
        <v>2130.9743589743598</v>
      </c>
      <c r="X1045">
        <v>930.20512820512795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37.538461538461497</v>
      </c>
      <c r="AJ1045">
        <v>1</v>
      </c>
      <c r="AK1045">
        <v>1</v>
      </c>
      <c r="AL1045">
        <v>280.44871794871801</v>
      </c>
      <c r="AM1045">
        <v>1</v>
      </c>
      <c r="AN1045">
        <v>1</v>
      </c>
      <c r="AO1045">
        <v>485.79658119658097</v>
      </c>
      <c r="AP1045">
        <v>114.189458689459</v>
      </c>
      <c r="AQ1045">
        <v>2.0889228614298698</v>
      </c>
    </row>
    <row r="1046" spans="1:43">
      <c r="A1046" s="1" t="s">
        <v>704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8977.0512820512795</v>
      </c>
      <c r="I1046">
        <v>21729.564102564102</v>
      </c>
      <c r="J1046">
        <v>14603.666666666701</v>
      </c>
      <c r="K1046">
        <v>14431.692307692299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14839.4358974359</v>
      </c>
      <c r="T1046">
        <v>13973.4871794872</v>
      </c>
      <c r="U1046">
        <v>10197.7948717949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12256.256410256399</v>
      </c>
      <c r="AD1046">
        <v>9951.2564102564102</v>
      </c>
      <c r="AE1046">
        <v>4976.4871794871797</v>
      </c>
      <c r="AF1046">
        <v>16861.333333333299</v>
      </c>
      <c r="AG1046">
        <v>1</v>
      </c>
      <c r="AH1046">
        <v>6746.6153846153802</v>
      </c>
      <c r="AI1046">
        <v>1</v>
      </c>
      <c r="AJ1046">
        <v>1</v>
      </c>
      <c r="AK1046">
        <v>1882.2564102564099</v>
      </c>
      <c r="AL1046">
        <v>1</v>
      </c>
      <c r="AM1046">
        <v>1</v>
      </c>
      <c r="AN1046">
        <v>1415.9487179487201</v>
      </c>
      <c r="AO1046">
        <v>4760.5675213675204</v>
      </c>
      <c r="AP1046">
        <v>1116.7578347578301</v>
      </c>
      <c r="AQ1046">
        <v>2.0918171956497198</v>
      </c>
    </row>
    <row r="1047" spans="1:43">
      <c r="A1047" s="1" t="s">
        <v>1010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15131.4358974359</v>
      </c>
      <c r="I1047">
        <v>19695.948717948701</v>
      </c>
      <c r="J1047">
        <v>7762.7179487179501</v>
      </c>
      <c r="K1047">
        <v>5619.2820512820499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18245.820512820501</v>
      </c>
      <c r="T1047">
        <v>22226.743589743601</v>
      </c>
      <c r="U1047">
        <v>28421.8461538462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12114</v>
      </c>
      <c r="AD1047">
        <v>29472.051282051299</v>
      </c>
      <c r="AE1047">
        <v>7949.4358974359002</v>
      </c>
      <c r="AF1047">
        <v>27645.1538461538</v>
      </c>
      <c r="AG1047">
        <v>1</v>
      </c>
      <c r="AH1047">
        <v>4696.1538461538503</v>
      </c>
      <c r="AI1047">
        <v>1</v>
      </c>
      <c r="AJ1047">
        <v>1</v>
      </c>
      <c r="AK1047">
        <v>3913.35897435897</v>
      </c>
      <c r="AL1047">
        <v>1</v>
      </c>
      <c r="AM1047">
        <v>1</v>
      </c>
      <c r="AN1047">
        <v>5018.35897435897</v>
      </c>
      <c r="AO1047">
        <v>6476.7811965811998</v>
      </c>
      <c r="AP1047">
        <v>1514.87464387464</v>
      </c>
      <c r="AQ1047">
        <v>2.0960785913264601</v>
      </c>
    </row>
    <row r="1048" spans="1:43">
      <c r="A1048" s="1" t="s">
        <v>957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10801.538461538499</v>
      </c>
      <c r="P1048">
        <v>49.230769230769198</v>
      </c>
      <c r="Q1048">
        <v>117.282051282051</v>
      </c>
      <c r="R1048">
        <v>1006</v>
      </c>
      <c r="S1048">
        <v>1</v>
      </c>
      <c r="T1048">
        <v>1</v>
      </c>
      <c r="U1048">
        <v>1</v>
      </c>
      <c r="V1048">
        <v>5182.7948717948702</v>
      </c>
      <c r="W1048">
        <v>890.538461538462</v>
      </c>
      <c r="X1048">
        <v>1</v>
      </c>
      <c r="Y1048">
        <v>291.89743589743603</v>
      </c>
      <c r="Z1048">
        <v>3219.8461538461502</v>
      </c>
      <c r="AA1048">
        <v>284.10256410256397</v>
      </c>
      <c r="AB1048">
        <v>165.461538461538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248.769230769231</v>
      </c>
      <c r="AJ1048">
        <v>512.07692307692298</v>
      </c>
      <c r="AK1048">
        <v>1</v>
      </c>
      <c r="AL1048">
        <v>49.230769230769198</v>
      </c>
      <c r="AM1048">
        <v>726.58974358974399</v>
      </c>
      <c r="AN1048">
        <v>1</v>
      </c>
      <c r="AO1048">
        <v>734.28974358974494</v>
      </c>
      <c r="AP1048">
        <v>171.29629629629599</v>
      </c>
      <c r="AQ1048">
        <v>2.09985549048886</v>
      </c>
    </row>
    <row r="1049" spans="1:43">
      <c r="A1049" s="1" t="s">
        <v>703</v>
      </c>
      <c r="B1049">
        <v>1</v>
      </c>
      <c r="C1049">
        <v>1</v>
      </c>
      <c r="D1049">
        <v>81709.897435897394</v>
      </c>
      <c r="E1049">
        <v>92318.282051282004</v>
      </c>
      <c r="F1049">
        <v>81709.897435897394</v>
      </c>
      <c r="G1049">
        <v>74983.230769230795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166560.641025641</v>
      </c>
      <c r="Q1049">
        <v>230322.79487179499</v>
      </c>
      <c r="R1049">
        <v>230322.79487179499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81709.897435897394</v>
      </c>
      <c r="Z1049">
        <v>119449.43589743599</v>
      </c>
      <c r="AA1049">
        <v>33136.512820512798</v>
      </c>
      <c r="AB1049">
        <v>230322.79487179499</v>
      </c>
      <c r="AC1049">
        <v>1</v>
      </c>
      <c r="AD1049">
        <v>1</v>
      </c>
      <c r="AE1049">
        <v>1</v>
      </c>
      <c r="AF1049">
        <v>1</v>
      </c>
      <c r="AG1049">
        <v>69847.461538461503</v>
      </c>
      <c r="AH1049">
        <v>1</v>
      </c>
      <c r="AI1049">
        <v>1</v>
      </c>
      <c r="AJ1049">
        <v>16516.461538461499</v>
      </c>
      <c r="AK1049">
        <v>1</v>
      </c>
      <c r="AL1049">
        <v>1</v>
      </c>
      <c r="AM1049">
        <v>12503.666666666701</v>
      </c>
      <c r="AN1049">
        <v>1</v>
      </c>
      <c r="AO1049">
        <v>47418.839316239297</v>
      </c>
      <c r="AP1049">
        <v>10985.9544159544</v>
      </c>
      <c r="AQ1049">
        <v>2.10980013921156</v>
      </c>
    </row>
    <row r="1050" spans="1:43">
      <c r="A1050" s="1" t="s">
        <v>1106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29472.051282051299</v>
      </c>
      <c r="I1050">
        <v>69847.461538461503</v>
      </c>
      <c r="J1050">
        <v>35106.358974358998</v>
      </c>
      <c r="K1050">
        <v>34191.615384615397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24585.666666666701</v>
      </c>
      <c r="T1050">
        <v>26783.487179487202</v>
      </c>
      <c r="U1050">
        <v>20870.461538461499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17206.230769230799</v>
      </c>
      <c r="AD1050">
        <v>15364.7692307692</v>
      </c>
      <c r="AE1050">
        <v>3969.2820512820499</v>
      </c>
      <c r="AF1050">
        <v>21729.564102564102</v>
      </c>
      <c r="AG1050">
        <v>1</v>
      </c>
      <c r="AH1050">
        <v>15939.897435897399</v>
      </c>
      <c r="AI1050">
        <v>1</v>
      </c>
      <c r="AJ1050">
        <v>1</v>
      </c>
      <c r="AK1050">
        <v>2765.5641025640998</v>
      </c>
      <c r="AL1050">
        <v>1</v>
      </c>
      <c r="AM1050">
        <v>1</v>
      </c>
      <c r="AN1050">
        <v>2066.4487179487201</v>
      </c>
      <c r="AO1050">
        <v>9971.5316239316307</v>
      </c>
      <c r="AP1050">
        <v>2308.6566951566901</v>
      </c>
      <c r="AQ1050">
        <v>2.1107614635569298</v>
      </c>
    </row>
    <row r="1051" spans="1:43">
      <c r="A1051" s="1" t="s">
        <v>219</v>
      </c>
      <c r="B1051">
        <v>1</v>
      </c>
      <c r="C1051">
        <v>1</v>
      </c>
      <c r="D1051">
        <v>92318.282051282004</v>
      </c>
      <c r="E1051">
        <v>141859.025641026</v>
      </c>
      <c r="F1051">
        <v>65052.230769230802</v>
      </c>
      <c r="G1051">
        <v>92318.282051282004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22226.743589743601</v>
      </c>
      <c r="Q1051">
        <v>81709.897435897394</v>
      </c>
      <c r="R1051">
        <v>30106.0769230769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28421.8461538462</v>
      </c>
      <c r="Z1051">
        <v>48642.769230769198</v>
      </c>
      <c r="AA1051">
        <v>7809.82051282051</v>
      </c>
      <c r="AB1051">
        <v>24585.666666666701</v>
      </c>
      <c r="AC1051">
        <v>1</v>
      </c>
      <c r="AD1051">
        <v>1</v>
      </c>
      <c r="AE1051">
        <v>1</v>
      </c>
      <c r="AF1051">
        <v>1</v>
      </c>
      <c r="AG1051">
        <v>23908.641025641002</v>
      </c>
      <c r="AH1051">
        <v>1</v>
      </c>
      <c r="AI1051">
        <v>1</v>
      </c>
      <c r="AJ1051">
        <v>10304.2051282051</v>
      </c>
      <c r="AK1051">
        <v>1</v>
      </c>
      <c r="AL1051">
        <v>1</v>
      </c>
      <c r="AM1051">
        <v>9187.4358974359002</v>
      </c>
      <c r="AN1051">
        <v>1</v>
      </c>
      <c r="AO1051">
        <v>21168.988034188002</v>
      </c>
      <c r="AP1051">
        <v>4822.92022792022</v>
      </c>
      <c r="AQ1051">
        <v>2.1339734512201902</v>
      </c>
    </row>
    <row r="1052" spans="1:43">
      <c r="A1052" s="1" t="s">
        <v>1012</v>
      </c>
      <c r="B1052">
        <v>56878.820512820501</v>
      </c>
      <c r="C1052">
        <v>19330.307692307699</v>
      </c>
      <c r="D1052">
        <v>51504.384615384603</v>
      </c>
      <c r="E1052">
        <v>81709.897435897394</v>
      </c>
      <c r="F1052">
        <v>92318.282051282004</v>
      </c>
      <c r="G1052">
        <v>141859.025641026</v>
      </c>
      <c r="H1052">
        <v>39572.051282051303</v>
      </c>
      <c r="I1052">
        <v>65052.230769230802</v>
      </c>
      <c r="J1052">
        <v>60825.538461538497</v>
      </c>
      <c r="K1052">
        <v>81709.897435897394</v>
      </c>
      <c r="L1052">
        <v>36317.743589743601</v>
      </c>
      <c r="M1052">
        <v>65052.230769230802</v>
      </c>
      <c r="N1052">
        <v>103406.948717949</v>
      </c>
      <c r="O1052">
        <v>1448.64102564103</v>
      </c>
      <c r="P1052">
        <v>103.20512820512801</v>
      </c>
      <c r="Q1052">
        <v>156.25641025640999</v>
      </c>
      <c r="R1052">
        <v>1669.7179487179501</v>
      </c>
      <c r="S1052">
        <v>10609.7692307692</v>
      </c>
      <c r="T1052">
        <v>9951.2564102564102</v>
      </c>
      <c r="U1052">
        <v>16516.461538461499</v>
      </c>
      <c r="V1052">
        <v>1</v>
      </c>
      <c r="W1052">
        <v>8746.0769230769201</v>
      </c>
      <c r="X1052">
        <v>56878.820512820501</v>
      </c>
      <c r="Y1052">
        <v>734632.79487179499</v>
      </c>
      <c r="Z1052">
        <v>230322.79487179499</v>
      </c>
      <c r="AA1052">
        <v>734632.79487179499</v>
      </c>
      <c r="AB1052">
        <v>6449.0512820512804</v>
      </c>
      <c r="AC1052">
        <v>141859.025641026</v>
      </c>
      <c r="AD1052">
        <v>166560.641025641</v>
      </c>
      <c r="AE1052">
        <v>119449.43589743599</v>
      </c>
      <c r="AF1052">
        <v>18915.2051282051</v>
      </c>
      <c r="AG1052">
        <v>33136.512820512798</v>
      </c>
      <c r="AH1052">
        <v>60825.538461538497</v>
      </c>
      <c r="AI1052">
        <v>8977.0512820512795</v>
      </c>
      <c r="AJ1052">
        <v>391.07692307692298</v>
      </c>
      <c r="AK1052">
        <v>5282.0769230769201</v>
      </c>
      <c r="AL1052">
        <v>69847.461538461503</v>
      </c>
      <c r="AM1052">
        <v>10197.7948717949</v>
      </c>
      <c r="AN1052">
        <v>5896.0512820512804</v>
      </c>
      <c r="AO1052">
        <v>104503.66666666701</v>
      </c>
      <c r="AP1052">
        <v>23764.874643874598</v>
      </c>
      <c r="AQ1052">
        <v>2.13665086552226</v>
      </c>
    </row>
    <row r="1053" spans="1:43">
      <c r="A1053" s="1" t="s">
        <v>1107</v>
      </c>
      <c r="B1053">
        <v>1</v>
      </c>
      <c r="C1053">
        <v>1</v>
      </c>
      <c r="D1053">
        <v>2515.2820512820499</v>
      </c>
      <c r="E1053">
        <v>2808.0769230769201</v>
      </c>
      <c r="F1053">
        <v>13973.4871794872</v>
      </c>
      <c r="G1053">
        <v>2271.23076923077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7044.7948717948702</v>
      </c>
      <c r="Q1053">
        <v>13197.1282051282</v>
      </c>
      <c r="R1053">
        <v>5619.2820512820499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5244.2307692307704</v>
      </c>
      <c r="Z1053">
        <v>2433.3717948717899</v>
      </c>
      <c r="AA1053">
        <v>7548.5384615384601</v>
      </c>
      <c r="AB1053">
        <v>2271.23076923077</v>
      </c>
      <c r="AC1053">
        <v>1</v>
      </c>
      <c r="AD1053">
        <v>1</v>
      </c>
      <c r="AE1053">
        <v>1</v>
      </c>
      <c r="AF1053">
        <v>1</v>
      </c>
      <c r="AG1053">
        <v>37.538461538461497</v>
      </c>
      <c r="AH1053">
        <v>1</v>
      </c>
      <c r="AI1053">
        <v>1</v>
      </c>
      <c r="AJ1053">
        <v>146.05128205128199</v>
      </c>
      <c r="AK1053">
        <v>1</v>
      </c>
      <c r="AL1053">
        <v>1</v>
      </c>
      <c r="AM1053">
        <v>4210.0769230769201</v>
      </c>
      <c r="AN1053">
        <v>1</v>
      </c>
      <c r="AO1053">
        <v>2164.8551282051299</v>
      </c>
      <c r="AP1053">
        <v>488.85185185185202</v>
      </c>
      <c r="AQ1053">
        <v>2.14680126014831</v>
      </c>
    </row>
    <row r="1054" spans="1:43">
      <c r="A1054" s="1" t="s">
        <v>418</v>
      </c>
      <c r="B1054">
        <v>1</v>
      </c>
      <c r="C1054">
        <v>40.448717948717899</v>
      </c>
      <c r="D1054">
        <v>8040.9230769230799</v>
      </c>
      <c r="E1054">
        <v>9691.2051282051307</v>
      </c>
      <c r="F1054">
        <v>1054.02564102564</v>
      </c>
      <c r="G1054">
        <v>11888.9230769231</v>
      </c>
      <c r="H1054">
        <v>12503.666666666701</v>
      </c>
      <c r="I1054">
        <v>9951.2564102564102</v>
      </c>
      <c r="J1054">
        <v>9087.9487179487205</v>
      </c>
      <c r="K1054">
        <v>9951.2564102564102</v>
      </c>
      <c r="L1054">
        <v>1</v>
      </c>
      <c r="M1054">
        <v>25.538461538461501</v>
      </c>
      <c r="N1054">
        <v>1</v>
      </c>
      <c r="O1054">
        <v>1221.0769230769199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480.58974358974399</v>
      </c>
      <c r="V1054">
        <v>903.51282051282101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1415.9487179487201</v>
      </c>
      <c r="AH1054">
        <v>208.02564102564099</v>
      </c>
      <c r="AI1054">
        <v>616.71794871794896</v>
      </c>
      <c r="AJ1054">
        <v>14.9230769230769</v>
      </c>
      <c r="AK1054">
        <v>391.07692307692298</v>
      </c>
      <c r="AL1054">
        <v>2157.64102564103</v>
      </c>
      <c r="AM1054">
        <v>6.7179487179487198</v>
      </c>
      <c r="AN1054">
        <v>210.74358974359001</v>
      </c>
      <c r="AO1054">
        <v>2493.9307692307698</v>
      </c>
      <c r="AP1054">
        <v>562.47150997151095</v>
      </c>
      <c r="AQ1054">
        <v>2.1485694883244801</v>
      </c>
    </row>
    <row r="1055" spans="1:43">
      <c r="A1055" s="1" t="s">
        <v>991</v>
      </c>
      <c r="B1055">
        <v>1</v>
      </c>
      <c r="C1055">
        <v>1</v>
      </c>
      <c r="D1055">
        <v>467.41025641025601</v>
      </c>
      <c r="E1055">
        <v>46.461538461538503</v>
      </c>
      <c r="F1055">
        <v>136.20512820512801</v>
      </c>
      <c r="G1055">
        <v>231.97435897435901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241.435897435897</v>
      </c>
      <c r="Q1055">
        <v>291.89743589743603</v>
      </c>
      <c r="R1055">
        <v>204.230769230769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216.833333333333</v>
      </c>
      <c r="Z1055">
        <v>3280.0512820512799</v>
      </c>
      <c r="AA1055">
        <v>6790.9230769230799</v>
      </c>
      <c r="AB1055">
        <v>66.756410256410206</v>
      </c>
      <c r="AC1055">
        <v>1</v>
      </c>
      <c r="AD1055">
        <v>1</v>
      </c>
      <c r="AE1055">
        <v>1</v>
      </c>
      <c r="AF1055">
        <v>1</v>
      </c>
      <c r="AG1055">
        <v>467.41025641025601</v>
      </c>
      <c r="AH1055">
        <v>1</v>
      </c>
      <c r="AI1055">
        <v>1</v>
      </c>
      <c r="AJ1055">
        <v>317.79487179487199</v>
      </c>
      <c r="AK1055">
        <v>1</v>
      </c>
      <c r="AL1055">
        <v>1</v>
      </c>
      <c r="AM1055">
        <v>17.6666666666667</v>
      </c>
      <c r="AN1055">
        <v>1</v>
      </c>
      <c r="AO1055">
        <v>399.77264957264998</v>
      </c>
      <c r="AP1055">
        <v>89.874643874643894</v>
      </c>
      <c r="AQ1055">
        <v>2.1531937195004902</v>
      </c>
    </row>
    <row r="1056" spans="1:43">
      <c r="A1056" s="1" t="s">
        <v>1118</v>
      </c>
      <c r="B1056">
        <v>1</v>
      </c>
      <c r="C1056">
        <v>1</v>
      </c>
      <c r="D1056">
        <v>270.461538461538</v>
      </c>
      <c r="E1056">
        <v>1634</v>
      </c>
      <c r="F1056">
        <v>5282.0769230769201</v>
      </c>
      <c r="G1056">
        <v>415.769230769231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1729.58974358974</v>
      </c>
      <c r="Q1056">
        <v>3595.7435897435898</v>
      </c>
      <c r="R1056">
        <v>675.58974358974399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3017.7435897435898</v>
      </c>
      <c r="Z1056">
        <v>2877.41025641026</v>
      </c>
      <c r="AA1056">
        <v>2056.2820512820499</v>
      </c>
      <c r="AB1056">
        <v>3313.7948717948698</v>
      </c>
      <c r="AC1056">
        <v>1</v>
      </c>
      <c r="AD1056">
        <v>1</v>
      </c>
      <c r="AE1056">
        <v>1</v>
      </c>
      <c r="AF1056">
        <v>1</v>
      </c>
      <c r="AG1056">
        <v>590.69230769230796</v>
      </c>
      <c r="AH1056">
        <v>1</v>
      </c>
      <c r="AI1056">
        <v>1</v>
      </c>
      <c r="AJ1056">
        <v>635.69230769230796</v>
      </c>
      <c r="AK1056">
        <v>1</v>
      </c>
      <c r="AL1056">
        <v>1</v>
      </c>
      <c r="AM1056">
        <v>444.94871794871801</v>
      </c>
      <c r="AN1056">
        <v>1</v>
      </c>
      <c r="AO1056">
        <v>829.582051282051</v>
      </c>
      <c r="AP1056">
        <v>186.37037037037001</v>
      </c>
      <c r="AQ1056">
        <v>2.1542121656052999</v>
      </c>
    </row>
    <row r="1057" spans="1:43">
      <c r="A1057" s="1" t="s">
        <v>841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45526.128205128203</v>
      </c>
      <c r="I1057">
        <v>37936.615384615397</v>
      </c>
      <c r="J1057">
        <v>45526.128205128203</v>
      </c>
      <c r="K1057">
        <v>28421.8461538462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13543.7948717949</v>
      </c>
      <c r="T1057">
        <v>48642.769230769198</v>
      </c>
      <c r="U1057">
        <v>56878.820512820501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6449.0512820512804</v>
      </c>
      <c r="AD1057">
        <v>18245.820512820501</v>
      </c>
      <c r="AE1057">
        <v>20870.461538461499</v>
      </c>
      <c r="AF1057">
        <v>26002.948717948701</v>
      </c>
      <c r="AG1057">
        <v>1</v>
      </c>
      <c r="AH1057">
        <v>17575.487179487202</v>
      </c>
      <c r="AI1057">
        <v>1</v>
      </c>
      <c r="AJ1057">
        <v>1</v>
      </c>
      <c r="AK1057">
        <v>2971.6153846153802</v>
      </c>
      <c r="AL1057">
        <v>1</v>
      </c>
      <c r="AM1057">
        <v>1</v>
      </c>
      <c r="AN1057">
        <v>2849.23076923077</v>
      </c>
      <c r="AO1057">
        <v>11602.112820512801</v>
      </c>
      <c r="AP1057">
        <v>2600.25925925926</v>
      </c>
      <c r="AQ1057">
        <v>2.1576601737919101</v>
      </c>
    </row>
    <row r="1058" spans="1:43">
      <c r="A1058" s="1" t="s">
        <v>1059</v>
      </c>
      <c r="B1058">
        <v>1</v>
      </c>
      <c r="C1058">
        <v>1</v>
      </c>
      <c r="D1058">
        <v>10954.820512820501</v>
      </c>
      <c r="E1058">
        <v>9453.9487179487205</v>
      </c>
      <c r="F1058">
        <v>22226.743589743601</v>
      </c>
      <c r="G1058">
        <v>16861.333333333299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74983.230769230795</v>
      </c>
      <c r="Q1058">
        <v>65052.230769230802</v>
      </c>
      <c r="R1058">
        <v>48642.769230769198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45526.128205128203</v>
      </c>
      <c r="Z1058">
        <v>103406.948717949</v>
      </c>
      <c r="AA1058">
        <v>29472.051282051299</v>
      </c>
      <c r="AB1058">
        <v>92318.282051282004</v>
      </c>
      <c r="AC1058">
        <v>1</v>
      </c>
      <c r="AD1058">
        <v>1</v>
      </c>
      <c r="AE1058">
        <v>1</v>
      </c>
      <c r="AF1058">
        <v>1</v>
      </c>
      <c r="AG1058">
        <v>9087.9487179487205</v>
      </c>
      <c r="AH1058">
        <v>1</v>
      </c>
      <c r="AI1058">
        <v>1</v>
      </c>
      <c r="AJ1058">
        <v>13009.4871794872</v>
      </c>
      <c r="AK1058">
        <v>1</v>
      </c>
      <c r="AL1058">
        <v>1</v>
      </c>
      <c r="AM1058">
        <v>12641.615384615399</v>
      </c>
      <c r="AN1058">
        <v>1</v>
      </c>
      <c r="AO1058">
        <v>17297.249572649602</v>
      </c>
      <c r="AP1058">
        <v>3860.5612535612599</v>
      </c>
      <c r="AQ1058">
        <v>2.16366014506346</v>
      </c>
    </row>
    <row r="1059" spans="1:43">
      <c r="A1059" s="1" t="s">
        <v>218</v>
      </c>
      <c r="B1059">
        <v>22226.743589743601</v>
      </c>
      <c r="C1059">
        <v>2.5641025641025599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63.923076923076898</v>
      </c>
      <c r="O1059">
        <v>40.448717948717899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930.20512820512795</v>
      </c>
      <c r="W1059">
        <v>745.69230769230796</v>
      </c>
      <c r="X1059">
        <v>273.62820512820502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100.102564102564</v>
      </c>
      <c r="AJ1059">
        <v>1</v>
      </c>
      <c r="AK1059">
        <v>1</v>
      </c>
      <c r="AL1059">
        <v>1509.79487179487</v>
      </c>
      <c r="AM1059">
        <v>1</v>
      </c>
      <c r="AN1059">
        <v>1</v>
      </c>
      <c r="AO1059">
        <v>810.15470085470099</v>
      </c>
      <c r="AP1059">
        <v>179.82905982905999</v>
      </c>
      <c r="AQ1059">
        <v>2.1715712453307798</v>
      </c>
    </row>
    <row r="1060" spans="1:43">
      <c r="A1060" s="1" t="s">
        <v>745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645.30769230769204</v>
      </c>
      <c r="I1060">
        <v>95.717948717948701</v>
      </c>
      <c r="J1060">
        <v>268.29487179487199</v>
      </c>
      <c r="K1060">
        <v>117.282051282051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1033.5641025641</v>
      </c>
      <c r="T1060">
        <v>1747</v>
      </c>
      <c r="U1060">
        <v>3579.6538461538498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786.461538461538</v>
      </c>
      <c r="AD1060">
        <v>781.17948717948696</v>
      </c>
      <c r="AE1060">
        <v>584.62820512820497</v>
      </c>
      <c r="AF1060">
        <v>2684.64102564103</v>
      </c>
      <c r="AG1060">
        <v>1</v>
      </c>
      <c r="AH1060">
        <v>38.615384615384599</v>
      </c>
      <c r="AI1060">
        <v>1</v>
      </c>
      <c r="AJ1060">
        <v>1</v>
      </c>
      <c r="AK1060">
        <v>313.41025641025601</v>
      </c>
      <c r="AL1060">
        <v>1</v>
      </c>
      <c r="AM1060">
        <v>1</v>
      </c>
      <c r="AN1060">
        <v>456.10256410256397</v>
      </c>
      <c r="AO1060">
        <v>411.424358974359</v>
      </c>
      <c r="AP1060">
        <v>90.458689458689406</v>
      </c>
      <c r="AQ1060">
        <v>2.1852962133852398</v>
      </c>
    </row>
    <row r="1061" spans="1:43">
      <c r="A1061" s="1" t="s">
        <v>233</v>
      </c>
      <c r="B1061">
        <v>1</v>
      </c>
      <c r="C1061">
        <v>1</v>
      </c>
      <c r="D1061">
        <v>84.423076923076906</v>
      </c>
      <c r="E1061">
        <v>26.6410256410256</v>
      </c>
      <c r="F1061">
        <v>1</v>
      </c>
      <c r="G1061">
        <v>53.6410256410256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2076.6153846153802</v>
      </c>
      <c r="Q1061">
        <v>1964.23076923077</v>
      </c>
      <c r="R1061">
        <v>2417.5384615384601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715</v>
      </c>
      <c r="Z1061">
        <v>1088.58974358974</v>
      </c>
      <c r="AA1061">
        <v>178.44871794871801</v>
      </c>
      <c r="AB1061">
        <v>2417.5384615384601</v>
      </c>
      <c r="AC1061">
        <v>1</v>
      </c>
      <c r="AD1061">
        <v>1</v>
      </c>
      <c r="AE1061">
        <v>1</v>
      </c>
      <c r="AF1061">
        <v>1</v>
      </c>
      <c r="AG1061">
        <v>44.051282051282101</v>
      </c>
      <c r="AH1061">
        <v>1</v>
      </c>
      <c r="AI1061">
        <v>1</v>
      </c>
      <c r="AJ1061">
        <v>220.20512820512801</v>
      </c>
      <c r="AK1061">
        <v>1</v>
      </c>
      <c r="AL1061">
        <v>1</v>
      </c>
      <c r="AM1061">
        <v>456.10256410256397</v>
      </c>
      <c r="AN1061">
        <v>1</v>
      </c>
      <c r="AO1061">
        <v>368.08888888888902</v>
      </c>
      <c r="AP1061">
        <v>80.706552706552699</v>
      </c>
      <c r="AQ1061">
        <v>2.1892964829538499</v>
      </c>
    </row>
    <row r="1062" spans="1:43">
      <c r="A1062" s="1" t="s">
        <v>986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4634.1282051282096</v>
      </c>
      <c r="I1062">
        <v>8977.0512820512795</v>
      </c>
      <c r="J1062">
        <v>11540.5897435897</v>
      </c>
      <c r="K1062">
        <v>4976.4871794871797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9830.9743589743593</v>
      </c>
      <c r="T1062">
        <v>4752.3846153846198</v>
      </c>
      <c r="U1062">
        <v>10954.820512820501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3987.3461538461502</v>
      </c>
      <c r="AD1062">
        <v>7195.0769230769201</v>
      </c>
      <c r="AE1062">
        <v>9453.9487179487205</v>
      </c>
      <c r="AF1062">
        <v>37936.615384615397</v>
      </c>
      <c r="AG1062">
        <v>1</v>
      </c>
      <c r="AH1062">
        <v>493.769230769231</v>
      </c>
      <c r="AI1062">
        <v>1</v>
      </c>
      <c r="AJ1062">
        <v>1</v>
      </c>
      <c r="AK1062">
        <v>3139.6923076923099</v>
      </c>
      <c r="AL1062">
        <v>1</v>
      </c>
      <c r="AM1062">
        <v>1</v>
      </c>
      <c r="AN1062">
        <v>3873.7948717948698</v>
      </c>
      <c r="AO1062">
        <v>3808.6141025641</v>
      </c>
      <c r="AP1062">
        <v>834.80626780626801</v>
      </c>
      <c r="AQ1062">
        <v>2.1897527806211401</v>
      </c>
    </row>
    <row r="1063" spans="1:43">
      <c r="A1063" s="1" t="s">
        <v>784</v>
      </c>
      <c r="B1063">
        <v>941.38461538461502</v>
      </c>
      <c r="C1063">
        <v>146.05128205128199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467.41025641025601</v>
      </c>
      <c r="M1063">
        <v>1</v>
      </c>
      <c r="N1063">
        <v>1</v>
      </c>
      <c r="O1063">
        <v>675.58974358974399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811.05128205128199</v>
      </c>
      <c r="W1063">
        <v>1</v>
      </c>
      <c r="X1063">
        <v>1185.64102564103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1</v>
      </c>
      <c r="AI1063">
        <v>22.064102564102601</v>
      </c>
      <c r="AJ1063">
        <v>1</v>
      </c>
      <c r="AK1063">
        <v>1</v>
      </c>
      <c r="AL1063">
        <v>95.717948717948701</v>
      </c>
      <c r="AM1063">
        <v>1</v>
      </c>
      <c r="AN1063">
        <v>1</v>
      </c>
      <c r="AO1063">
        <v>136.869230769231</v>
      </c>
      <c r="AP1063">
        <v>29.981481481481499</v>
      </c>
      <c r="AQ1063">
        <v>2.1906545760039702</v>
      </c>
    </row>
    <row r="1064" spans="1:43">
      <c r="A1064" s="1" t="s">
        <v>583</v>
      </c>
      <c r="B1064">
        <v>1</v>
      </c>
      <c r="C1064">
        <v>1</v>
      </c>
      <c r="D1064">
        <v>930.20512820512795</v>
      </c>
      <c r="E1064">
        <v>5081.3846153846198</v>
      </c>
      <c r="F1064">
        <v>4812.0256410256397</v>
      </c>
      <c r="G1064">
        <v>3595.7435897435898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2684.64102564103</v>
      </c>
      <c r="Q1064">
        <v>1237.8974358974399</v>
      </c>
      <c r="R1064">
        <v>2298.1538461538498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2211.8974358974401</v>
      </c>
      <c r="Z1064">
        <v>1401.5128205128201</v>
      </c>
      <c r="AA1064">
        <v>1565.1025641025601</v>
      </c>
      <c r="AB1064">
        <v>10083.179487179499</v>
      </c>
      <c r="AC1064">
        <v>1</v>
      </c>
      <c r="AD1064">
        <v>1</v>
      </c>
      <c r="AE1064">
        <v>1</v>
      </c>
      <c r="AF1064">
        <v>1</v>
      </c>
      <c r="AG1064">
        <v>220.20512820512801</v>
      </c>
      <c r="AH1064">
        <v>1</v>
      </c>
      <c r="AI1064">
        <v>1</v>
      </c>
      <c r="AJ1064">
        <v>1983.4358974359</v>
      </c>
      <c r="AK1064">
        <v>1</v>
      </c>
      <c r="AL1064">
        <v>1</v>
      </c>
      <c r="AM1064">
        <v>117.282051282051</v>
      </c>
      <c r="AN1064">
        <v>1</v>
      </c>
      <c r="AO1064">
        <v>1197.3581196581199</v>
      </c>
      <c r="AP1064">
        <v>258.547008547009</v>
      </c>
      <c r="AQ1064">
        <v>2.21135619698219</v>
      </c>
    </row>
    <row r="1065" spans="1:43">
      <c r="A1065" s="1" t="s">
        <v>1274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5444.1025641025599</v>
      </c>
      <c r="I1065">
        <v>4812.0256410256397</v>
      </c>
      <c r="J1065">
        <v>4279.5641025640998</v>
      </c>
      <c r="K1065">
        <v>3732.82051282051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8305.5641025640998</v>
      </c>
      <c r="T1065">
        <v>11413.641025641</v>
      </c>
      <c r="U1065">
        <v>8628.9743589743593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10801.538461538499</v>
      </c>
      <c r="AD1065">
        <v>8977.0512820512795</v>
      </c>
      <c r="AE1065">
        <v>20410.410256410301</v>
      </c>
      <c r="AF1065">
        <v>14839.4358974359</v>
      </c>
      <c r="AG1065">
        <v>1</v>
      </c>
      <c r="AH1065">
        <v>1271.4871794871799</v>
      </c>
      <c r="AI1065">
        <v>1</v>
      </c>
      <c r="AJ1065">
        <v>1</v>
      </c>
      <c r="AK1065">
        <v>2849.23076923077</v>
      </c>
      <c r="AL1065">
        <v>1</v>
      </c>
      <c r="AM1065">
        <v>1</v>
      </c>
      <c r="AN1065">
        <v>2449.2051282051302</v>
      </c>
      <c r="AO1065">
        <v>3388.80427350427</v>
      </c>
      <c r="AP1065">
        <v>730.65811965811997</v>
      </c>
      <c r="AQ1065">
        <v>2.2135078922932201</v>
      </c>
    </row>
    <row r="1066" spans="1:43">
      <c r="A1066" s="1" t="s">
        <v>805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13543.7948717949</v>
      </c>
      <c r="I1066">
        <v>16861.333333333299</v>
      </c>
      <c r="J1066">
        <v>7548.5384615384601</v>
      </c>
      <c r="K1066">
        <v>9691.2051282051307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10083.179487179499</v>
      </c>
      <c r="T1066">
        <v>24585.666666666701</v>
      </c>
      <c r="U1066">
        <v>18245.820512820501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15364.7692307692</v>
      </c>
      <c r="AD1066">
        <v>20870.461538461499</v>
      </c>
      <c r="AE1066">
        <v>9187.4358974359002</v>
      </c>
      <c r="AF1066">
        <v>8628.9743589743593</v>
      </c>
      <c r="AG1066">
        <v>1</v>
      </c>
      <c r="AH1066">
        <v>512.07692307692298</v>
      </c>
      <c r="AI1066">
        <v>1</v>
      </c>
      <c r="AJ1066">
        <v>1</v>
      </c>
      <c r="AK1066">
        <v>4593.8717948717904</v>
      </c>
      <c r="AL1066">
        <v>1</v>
      </c>
      <c r="AM1066">
        <v>1</v>
      </c>
      <c r="AN1066">
        <v>4861.3846153846198</v>
      </c>
      <c r="AO1066">
        <v>5154.3393162393104</v>
      </c>
      <c r="AP1066">
        <v>1108.1481481481501</v>
      </c>
      <c r="AQ1066">
        <v>2.2176367466912899</v>
      </c>
    </row>
    <row r="1067" spans="1:43">
      <c r="A1067" s="1" t="s">
        <v>906</v>
      </c>
      <c r="B1067">
        <v>1</v>
      </c>
      <c r="C1067">
        <v>1</v>
      </c>
      <c r="D1067">
        <v>10083.179487179499</v>
      </c>
      <c r="E1067">
        <v>10083.179487179499</v>
      </c>
      <c r="F1067">
        <v>11108.538461538499</v>
      </c>
      <c r="G1067">
        <v>12641.615384615399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103406.948717949</v>
      </c>
      <c r="Q1067">
        <v>92318.282051282004</v>
      </c>
      <c r="R1067">
        <v>348828.15384615399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74983.230769230795</v>
      </c>
      <c r="Z1067">
        <v>65052.230769230802</v>
      </c>
      <c r="AA1067">
        <v>39572.051282051303</v>
      </c>
      <c r="AB1067">
        <v>348828.15384615399</v>
      </c>
      <c r="AC1067">
        <v>1</v>
      </c>
      <c r="AD1067">
        <v>1</v>
      </c>
      <c r="AE1067">
        <v>1</v>
      </c>
      <c r="AF1067">
        <v>1</v>
      </c>
      <c r="AG1067">
        <v>34191.615384615397</v>
      </c>
      <c r="AH1067">
        <v>1</v>
      </c>
      <c r="AI1067">
        <v>1</v>
      </c>
      <c r="AJ1067">
        <v>18915.2051282051</v>
      </c>
      <c r="AK1067">
        <v>1</v>
      </c>
      <c r="AL1067">
        <v>1</v>
      </c>
      <c r="AM1067">
        <v>18245.820512820501</v>
      </c>
      <c r="AN1067">
        <v>1</v>
      </c>
      <c r="AO1067">
        <v>37230.818803418799</v>
      </c>
      <c r="AP1067">
        <v>7928.7378917378901</v>
      </c>
      <c r="AQ1067">
        <v>2.2313342062079302</v>
      </c>
    </row>
    <row r="1068" spans="1:43">
      <c r="A1068" s="1" t="s">
        <v>1019</v>
      </c>
      <c r="B1068">
        <v>1</v>
      </c>
      <c r="C1068">
        <v>1</v>
      </c>
      <c r="D1068">
        <v>14839.4358974359</v>
      </c>
      <c r="E1068">
        <v>15131.4358974359</v>
      </c>
      <c r="F1068">
        <v>19330.307692307699</v>
      </c>
      <c r="G1068">
        <v>14839.4358974359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30106.0769230769</v>
      </c>
      <c r="Q1068">
        <v>16861.333333333299</v>
      </c>
      <c r="R1068">
        <v>18915.2051282051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30106.0769230769</v>
      </c>
      <c r="Z1068">
        <v>34191.615384615397</v>
      </c>
      <c r="AA1068">
        <v>13009.4871794872</v>
      </c>
      <c r="AB1068">
        <v>13543.7948717949</v>
      </c>
      <c r="AC1068">
        <v>1</v>
      </c>
      <c r="AD1068">
        <v>1</v>
      </c>
      <c r="AE1068">
        <v>1</v>
      </c>
      <c r="AF1068">
        <v>1</v>
      </c>
      <c r="AG1068">
        <v>5444.1025641025599</v>
      </c>
      <c r="AH1068">
        <v>1</v>
      </c>
      <c r="AI1068">
        <v>1</v>
      </c>
      <c r="AJ1068">
        <v>4005.41025641026</v>
      </c>
      <c r="AK1068">
        <v>1</v>
      </c>
      <c r="AL1068">
        <v>1</v>
      </c>
      <c r="AM1068">
        <v>4634.1282051282096</v>
      </c>
      <c r="AN1068">
        <v>1</v>
      </c>
      <c r="AO1068">
        <v>7363.1068376068397</v>
      </c>
      <c r="AP1068">
        <v>1565.51566951567</v>
      </c>
      <c r="AQ1068">
        <v>2.2336766862253898</v>
      </c>
    </row>
    <row r="1069" spans="1:43">
      <c r="A1069" s="1" t="s">
        <v>53</v>
      </c>
      <c r="B1069">
        <v>1</v>
      </c>
      <c r="C1069">
        <v>1</v>
      </c>
      <c r="D1069">
        <v>13973.4871794872</v>
      </c>
      <c r="E1069">
        <v>5828.0512820512804</v>
      </c>
      <c r="F1069">
        <v>539.435897435897</v>
      </c>
      <c r="G1069">
        <v>63.923076923076898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675.58974358974399</v>
      </c>
      <c r="Q1069">
        <v>2195.1282051282101</v>
      </c>
      <c r="R1069">
        <v>578.564102564103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456.10256410256397</v>
      </c>
      <c r="Z1069">
        <v>6508.1282051282096</v>
      </c>
      <c r="AA1069">
        <v>309.74358974359001</v>
      </c>
      <c r="AB1069">
        <v>204.230769230769</v>
      </c>
      <c r="AC1069">
        <v>1</v>
      </c>
      <c r="AD1069">
        <v>1</v>
      </c>
      <c r="AE1069">
        <v>1</v>
      </c>
      <c r="AF1069">
        <v>1</v>
      </c>
      <c r="AG1069">
        <v>57.923076923076898</v>
      </c>
      <c r="AH1069">
        <v>1</v>
      </c>
      <c r="AI1069">
        <v>1</v>
      </c>
      <c r="AJ1069">
        <v>567.564102564103</v>
      </c>
      <c r="AK1069">
        <v>1</v>
      </c>
      <c r="AL1069">
        <v>1</v>
      </c>
      <c r="AM1069">
        <v>1363.9487179487201</v>
      </c>
      <c r="AN1069">
        <v>1</v>
      </c>
      <c r="AO1069">
        <v>1045.04615384615</v>
      </c>
      <c r="AP1069">
        <v>221.7150997151</v>
      </c>
      <c r="AQ1069">
        <v>2.2367877273258898</v>
      </c>
    </row>
    <row r="1070" spans="1:43">
      <c r="A1070" s="1" t="s">
        <v>463</v>
      </c>
      <c r="B1070">
        <v>92318.282051282004</v>
      </c>
      <c r="C1070">
        <v>2180.1025641025599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8865.3076923076896</v>
      </c>
      <c r="M1070">
        <v>2621.0512820512799</v>
      </c>
      <c r="N1070">
        <v>35106.358974358998</v>
      </c>
      <c r="O1070">
        <v>21253.102564102599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11242.358974359</v>
      </c>
      <c r="W1070">
        <v>5619.2820512820499</v>
      </c>
      <c r="X1070">
        <v>10304.2051282051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2942.8461538461502</v>
      </c>
      <c r="AJ1070">
        <v>1</v>
      </c>
      <c r="AK1070">
        <v>1</v>
      </c>
      <c r="AL1070">
        <v>6790.9230769230799</v>
      </c>
      <c r="AM1070">
        <v>1</v>
      </c>
      <c r="AN1070">
        <v>1</v>
      </c>
      <c r="AO1070">
        <v>6245.06495726496</v>
      </c>
      <c r="AP1070">
        <v>1324.4301994302</v>
      </c>
      <c r="AQ1070">
        <v>2.2373447656165402</v>
      </c>
    </row>
    <row r="1071" spans="1:43">
      <c r="A1071" s="1" t="s">
        <v>695</v>
      </c>
      <c r="B1071">
        <v>1</v>
      </c>
      <c r="C1071">
        <v>1</v>
      </c>
      <c r="D1071">
        <v>12824.102564102601</v>
      </c>
      <c r="E1071">
        <v>11723.102564102601</v>
      </c>
      <c r="F1071">
        <v>7762.7179487179501</v>
      </c>
      <c r="G1071">
        <v>8388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3969.2820512820499</v>
      </c>
      <c r="Q1071">
        <v>5383.6923076923104</v>
      </c>
      <c r="R1071">
        <v>385.30769230769198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1863.5384615384601</v>
      </c>
      <c r="Z1071">
        <v>317.79487179487199</v>
      </c>
      <c r="AA1071">
        <v>1472.6666666666699</v>
      </c>
      <c r="AB1071">
        <v>1463.9230769230801</v>
      </c>
      <c r="AC1071">
        <v>1</v>
      </c>
      <c r="AD1071">
        <v>1</v>
      </c>
      <c r="AE1071">
        <v>1</v>
      </c>
      <c r="AF1071">
        <v>1</v>
      </c>
      <c r="AG1071">
        <v>1794.41025641026</v>
      </c>
      <c r="AH1071">
        <v>1</v>
      </c>
      <c r="AI1071">
        <v>1</v>
      </c>
      <c r="AJ1071">
        <v>1046.8461538461499</v>
      </c>
      <c r="AK1071">
        <v>1</v>
      </c>
      <c r="AL1071">
        <v>1</v>
      </c>
      <c r="AM1071">
        <v>675.58974358974399</v>
      </c>
      <c r="AN1071">
        <v>1</v>
      </c>
      <c r="AO1071">
        <v>1852.43760683761</v>
      </c>
      <c r="AP1071">
        <v>391.42735042735001</v>
      </c>
      <c r="AQ1071">
        <v>2.2426084801384301</v>
      </c>
    </row>
    <row r="1072" spans="1:43">
      <c r="A1072" s="1" t="s">
        <v>183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141859.025641026</v>
      </c>
      <c r="I1072">
        <v>166560.641025641</v>
      </c>
      <c r="J1072">
        <v>141859.025641026</v>
      </c>
      <c r="K1072">
        <v>166560.641025641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103406.948717949</v>
      </c>
      <c r="T1072">
        <v>141859.025641026</v>
      </c>
      <c r="U1072">
        <v>166560.641025641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56878.820512820501</v>
      </c>
      <c r="AD1072">
        <v>74983.230769230795</v>
      </c>
      <c r="AE1072">
        <v>92318.282051282004</v>
      </c>
      <c r="AF1072">
        <v>141859.025641026</v>
      </c>
      <c r="AG1072">
        <v>1</v>
      </c>
      <c r="AH1072">
        <v>56878.820512820501</v>
      </c>
      <c r="AI1072">
        <v>1</v>
      </c>
      <c r="AJ1072">
        <v>1</v>
      </c>
      <c r="AK1072">
        <v>17575.487179487202</v>
      </c>
      <c r="AL1072">
        <v>1</v>
      </c>
      <c r="AM1072">
        <v>1</v>
      </c>
      <c r="AN1072">
        <v>13727.538461538499</v>
      </c>
      <c r="AO1072">
        <v>46490.810256410303</v>
      </c>
      <c r="AP1072">
        <v>9798.6495726495796</v>
      </c>
      <c r="AQ1072">
        <v>2.2462907306897799</v>
      </c>
    </row>
    <row r="1073" spans="1:43">
      <c r="A1073" s="1" t="s">
        <v>469</v>
      </c>
      <c r="B1073">
        <v>1</v>
      </c>
      <c r="C1073">
        <v>1</v>
      </c>
      <c r="D1073">
        <v>2912.5128205128199</v>
      </c>
      <c r="E1073">
        <v>2211.8974358974401</v>
      </c>
      <c r="F1073">
        <v>4696.1538461538503</v>
      </c>
      <c r="G1073">
        <v>2971.6153846153802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2355.6923076923099</v>
      </c>
      <c r="Q1073">
        <v>797.12820512820497</v>
      </c>
      <c r="R1073">
        <v>4326.0256410256397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5554.0256410256397</v>
      </c>
      <c r="Z1073">
        <v>811.05128205128199</v>
      </c>
      <c r="AA1073">
        <v>6449.0512820512804</v>
      </c>
      <c r="AB1073">
        <v>270.461538461538</v>
      </c>
      <c r="AC1073">
        <v>1</v>
      </c>
      <c r="AD1073">
        <v>1</v>
      </c>
      <c r="AE1073">
        <v>1</v>
      </c>
      <c r="AF1073">
        <v>1</v>
      </c>
      <c r="AG1073">
        <v>1308.02564102564</v>
      </c>
      <c r="AH1073">
        <v>1</v>
      </c>
      <c r="AI1073">
        <v>1</v>
      </c>
      <c r="AJ1073">
        <v>294.97435897435901</v>
      </c>
      <c r="AK1073">
        <v>1</v>
      </c>
      <c r="AL1073">
        <v>1</v>
      </c>
      <c r="AM1073">
        <v>493.769230769231</v>
      </c>
      <c r="AN1073">
        <v>1</v>
      </c>
      <c r="AO1073">
        <v>1112.4871794871799</v>
      </c>
      <c r="AP1073">
        <v>233.641025641026</v>
      </c>
      <c r="AQ1073">
        <v>2.2514231821003401</v>
      </c>
    </row>
    <row r="1074" spans="1:43">
      <c r="A1074" s="1" t="s">
        <v>521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4279.5641025640998</v>
      </c>
      <c r="I1074">
        <v>5413.8974358974401</v>
      </c>
      <c r="J1074">
        <v>2417.5384615384601</v>
      </c>
      <c r="K1074">
        <v>6746.6153846153802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2684.64102564103</v>
      </c>
      <c r="T1074">
        <v>6163.7179487179501</v>
      </c>
      <c r="U1074">
        <v>12824.102564102601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1243.9487179487201</v>
      </c>
      <c r="AD1074">
        <v>2107.1538461538498</v>
      </c>
      <c r="AE1074">
        <v>1545.35897435897</v>
      </c>
      <c r="AF1074">
        <v>9453.9487179487205</v>
      </c>
      <c r="AG1074">
        <v>1</v>
      </c>
      <c r="AH1074">
        <v>865.07692307692298</v>
      </c>
      <c r="AI1074">
        <v>1</v>
      </c>
      <c r="AJ1074">
        <v>1</v>
      </c>
      <c r="AK1074">
        <v>1061.20512820513</v>
      </c>
      <c r="AL1074">
        <v>1</v>
      </c>
      <c r="AM1074">
        <v>1</v>
      </c>
      <c r="AN1074">
        <v>1509.79487179487</v>
      </c>
      <c r="AO1074">
        <v>1829.9829059829101</v>
      </c>
      <c r="AP1074">
        <v>382.452991452991</v>
      </c>
      <c r="AQ1074">
        <v>2.2584758347893601</v>
      </c>
    </row>
    <row r="1075" spans="1:43">
      <c r="A1075" s="1" t="s">
        <v>660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72.423076923076906</v>
      </c>
      <c r="K1075">
        <v>53.6410256410256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263.20512820512801</v>
      </c>
      <c r="T1075">
        <v>128.61538461538501</v>
      </c>
      <c r="U1075">
        <v>361.51282051281999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948.67948717948696</v>
      </c>
      <c r="AF1075">
        <v>1119.7179487179501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175.666666666667</v>
      </c>
      <c r="AO1075">
        <v>99.026495726495796</v>
      </c>
      <c r="AP1075">
        <v>20.407407407407401</v>
      </c>
      <c r="AQ1075">
        <v>2.2787216756815298</v>
      </c>
    </row>
    <row r="1076" spans="1:43">
      <c r="A1076" s="1" t="s">
        <v>309</v>
      </c>
      <c r="B1076">
        <v>5018.35897435897</v>
      </c>
      <c r="C1076">
        <v>1237.8974358974399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1941.02564102564</v>
      </c>
      <c r="M1076">
        <v>1203.2564102564099</v>
      </c>
      <c r="N1076">
        <v>1634</v>
      </c>
      <c r="O1076">
        <v>3595.7435897435898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3313.7948717948698</v>
      </c>
      <c r="W1076">
        <v>24585.666666666701</v>
      </c>
      <c r="X1076">
        <v>5244.2307692307704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1033.5641025641</v>
      </c>
      <c r="AJ1076">
        <v>1</v>
      </c>
      <c r="AK1076">
        <v>1</v>
      </c>
      <c r="AL1076">
        <v>578.564102564103</v>
      </c>
      <c r="AM1076">
        <v>1</v>
      </c>
      <c r="AN1076">
        <v>1</v>
      </c>
      <c r="AO1076">
        <v>1551.9358974359</v>
      </c>
      <c r="AP1076">
        <v>317.33618233618301</v>
      </c>
      <c r="AQ1076">
        <v>2.2899850380640201</v>
      </c>
    </row>
    <row r="1077" spans="1:43">
      <c r="A1077" s="1" t="s">
        <v>1152</v>
      </c>
      <c r="B1077">
        <v>15.4230769230769</v>
      </c>
      <c r="C1077">
        <v>87.102564102564102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185.897435897436</v>
      </c>
      <c r="M1077">
        <v>47.179487179487197</v>
      </c>
      <c r="N1077">
        <v>1983.4358974359</v>
      </c>
      <c r="O1077">
        <v>100.102564102564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330.61538461538498</v>
      </c>
      <c r="W1077">
        <v>61.294871794871803</v>
      </c>
      <c r="X1077">
        <v>1088.58974358974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62.282051282051299</v>
      </c>
      <c r="AJ1077">
        <v>1</v>
      </c>
      <c r="AK1077">
        <v>1</v>
      </c>
      <c r="AL1077">
        <v>79.076923076923094</v>
      </c>
      <c r="AM1077">
        <v>1</v>
      </c>
      <c r="AN1077">
        <v>1</v>
      </c>
      <c r="AO1077">
        <v>127.81794871794899</v>
      </c>
      <c r="AP1077">
        <v>26.051282051282101</v>
      </c>
      <c r="AQ1077">
        <v>2.29466416150012</v>
      </c>
    </row>
    <row r="1078" spans="1:43">
      <c r="A1078" s="1" t="s">
        <v>368</v>
      </c>
      <c r="B1078">
        <v>8388</v>
      </c>
      <c r="C1078">
        <v>7762.7179487179501</v>
      </c>
      <c r="D1078">
        <v>28421.8461538462</v>
      </c>
      <c r="E1078">
        <v>30106.0769230769</v>
      </c>
      <c r="F1078">
        <v>16861.333333333299</v>
      </c>
      <c r="G1078">
        <v>22802.897435897401</v>
      </c>
      <c r="H1078">
        <v>37936.615384615397</v>
      </c>
      <c r="I1078">
        <v>29472.051282051299</v>
      </c>
      <c r="J1078">
        <v>26783.487179487202</v>
      </c>
      <c r="K1078">
        <v>22802.897435897401</v>
      </c>
      <c r="L1078">
        <v>14839.4358974359</v>
      </c>
      <c r="M1078">
        <v>18625.2051282051</v>
      </c>
      <c r="N1078">
        <v>14228.4871794872</v>
      </c>
      <c r="O1078">
        <v>4521.8717948717904</v>
      </c>
      <c r="P1078">
        <v>1</v>
      </c>
      <c r="Q1078">
        <v>4521.8717948717904</v>
      </c>
      <c r="R1078">
        <v>2998.8717948717899</v>
      </c>
      <c r="S1078">
        <v>14228.4871794872</v>
      </c>
      <c r="T1078">
        <v>3351.1538461538498</v>
      </c>
      <c r="U1078">
        <v>5828.0512820512804</v>
      </c>
      <c r="V1078">
        <v>33.846153846153797</v>
      </c>
      <c r="W1078">
        <v>20410.410256410301</v>
      </c>
      <c r="X1078">
        <v>8865.3076923076896</v>
      </c>
      <c r="Y1078">
        <v>37936.615384615397</v>
      </c>
      <c r="Z1078">
        <v>15939.897435897399</v>
      </c>
      <c r="AA1078">
        <v>103406.948717949</v>
      </c>
      <c r="AB1078">
        <v>431.82051282051299</v>
      </c>
      <c r="AC1078">
        <v>103406.948717949</v>
      </c>
      <c r="AD1078">
        <v>25413.1538461538</v>
      </c>
      <c r="AE1078">
        <v>69847.461538461503</v>
      </c>
      <c r="AF1078">
        <v>14603.666666666701</v>
      </c>
      <c r="AG1078">
        <v>7762.7179487179501</v>
      </c>
      <c r="AH1078">
        <v>5126.1282051282096</v>
      </c>
      <c r="AI1078">
        <v>602.94871794871801</v>
      </c>
      <c r="AJ1078">
        <v>22.846153846153801</v>
      </c>
      <c r="AK1078">
        <v>2540.76923076923</v>
      </c>
      <c r="AL1078">
        <v>15939.897435897399</v>
      </c>
      <c r="AM1078">
        <v>231.97435897435901</v>
      </c>
      <c r="AN1078">
        <v>3017.7435897435898</v>
      </c>
      <c r="AO1078">
        <v>23567.190598290599</v>
      </c>
      <c r="AP1078">
        <v>4778.6381766381701</v>
      </c>
      <c r="AQ1078">
        <v>2.3021083472706199</v>
      </c>
    </row>
    <row r="1079" spans="1:43">
      <c r="A1079" s="1" t="s">
        <v>518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81709.897435897394</v>
      </c>
      <c r="I1079">
        <v>92318.282051282004</v>
      </c>
      <c r="J1079">
        <v>81709.897435897394</v>
      </c>
      <c r="K1079">
        <v>60825.538461538497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56878.820512820501</v>
      </c>
      <c r="T1079">
        <v>33136.512820512798</v>
      </c>
      <c r="U1079">
        <v>51504.384615384603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31937.1538461538</v>
      </c>
      <c r="AD1079">
        <v>41398.1538461538</v>
      </c>
      <c r="AE1079">
        <v>30106.0769230769</v>
      </c>
      <c r="AF1079">
        <v>48642.769230769198</v>
      </c>
      <c r="AG1079">
        <v>1</v>
      </c>
      <c r="AH1079">
        <v>33664.064102564102</v>
      </c>
      <c r="AI1079">
        <v>1</v>
      </c>
      <c r="AJ1079">
        <v>1</v>
      </c>
      <c r="AK1079">
        <v>2150.2051282051302</v>
      </c>
      <c r="AL1079">
        <v>1</v>
      </c>
      <c r="AM1079">
        <v>1</v>
      </c>
      <c r="AN1079">
        <v>1271.4871794871799</v>
      </c>
      <c r="AO1079">
        <v>20339.549572649601</v>
      </c>
      <c r="AP1079">
        <v>4121.3062678062697</v>
      </c>
      <c r="AQ1079">
        <v>2.3031141463760001</v>
      </c>
    </row>
    <row r="1080" spans="1:43">
      <c r="A1080" s="1" t="s">
        <v>133</v>
      </c>
      <c r="B1080">
        <v>9187.4358974359002</v>
      </c>
      <c r="C1080">
        <v>3351.1538461538498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20125.256410256399</v>
      </c>
      <c r="M1080">
        <v>15364.7692307692</v>
      </c>
      <c r="N1080">
        <v>6449.0512820512804</v>
      </c>
      <c r="O1080">
        <v>1882.2564102564099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20870.461538461499</v>
      </c>
      <c r="W1080">
        <v>4478.35897435897</v>
      </c>
      <c r="X1080">
        <v>1463.9230769230801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1271.4871794871799</v>
      </c>
      <c r="AJ1080">
        <v>1</v>
      </c>
      <c r="AK1080">
        <v>1</v>
      </c>
      <c r="AL1080">
        <v>220.20512820512801</v>
      </c>
      <c r="AM1080">
        <v>1</v>
      </c>
      <c r="AN1080">
        <v>1</v>
      </c>
      <c r="AO1080">
        <v>2661.4504273504199</v>
      </c>
      <c r="AP1080">
        <v>538.76068376068395</v>
      </c>
      <c r="AQ1080">
        <v>2.3044962160131801</v>
      </c>
    </row>
    <row r="1081" spans="1:43">
      <c r="A1081" s="1" t="s">
        <v>1273</v>
      </c>
      <c r="B1081">
        <v>1</v>
      </c>
      <c r="C1081">
        <v>1</v>
      </c>
      <c r="D1081">
        <v>1545.35897435897</v>
      </c>
      <c r="E1081">
        <v>1149.79487179487</v>
      </c>
      <c r="F1081">
        <v>2971.6153846153802</v>
      </c>
      <c r="G1081">
        <v>2031.1538461538501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5383.6923076923104</v>
      </c>
      <c r="Q1081">
        <v>2684.64102564103</v>
      </c>
      <c r="R1081">
        <v>2211.8974358974401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3767.9230769230799</v>
      </c>
      <c r="Z1081">
        <v>3055.8461538461502</v>
      </c>
      <c r="AA1081">
        <v>2203.5128205128199</v>
      </c>
      <c r="AB1081">
        <v>1812.0512820512799</v>
      </c>
      <c r="AC1081">
        <v>1</v>
      </c>
      <c r="AD1081">
        <v>1</v>
      </c>
      <c r="AE1081">
        <v>1</v>
      </c>
      <c r="AF1081">
        <v>1</v>
      </c>
      <c r="AG1081">
        <v>1221.0769230769199</v>
      </c>
      <c r="AH1081">
        <v>1</v>
      </c>
      <c r="AI1081">
        <v>1</v>
      </c>
      <c r="AJ1081">
        <v>79.076923076923094</v>
      </c>
      <c r="AK1081">
        <v>1</v>
      </c>
      <c r="AL1081">
        <v>1</v>
      </c>
      <c r="AM1081">
        <v>444.94871794871801</v>
      </c>
      <c r="AN1081">
        <v>1</v>
      </c>
      <c r="AO1081">
        <v>961.21623931623901</v>
      </c>
      <c r="AP1081">
        <v>194.56695156695099</v>
      </c>
      <c r="AQ1081">
        <v>2.3045943423493398</v>
      </c>
    </row>
    <row r="1082" spans="1:43">
      <c r="A1082" s="1" t="s">
        <v>112</v>
      </c>
      <c r="B1082">
        <v>1</v>
      </c>
      <c r="C1082">
        <v>1</v>
      </c>
      <c r="D1082">
        <v>18625.2051282051</v>
      </c>
      <c r="E1082">
        <v>9951.2564102564102</v>
      </c>
      <c r="F1082">
        <v>8511.3333333333303</v>
      </c>
      <c r="G1082">
        <v>10304.2051282051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14839.4358974359</v>
      </c>
      <c r="Q1082">
        <v>15939.897435897399</v>
      </c>
      <c r="R1082">
        <v>15939.897435897399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18625.2051282051</v>
      </c>
      <c r="Z1082">
        <v>17906.307692307699</v>
      </c>
      <c r="AA1082">
        <v>8921.17948717949</v>
      </c>
      <c r="AB1082">
        <v>15131.4358974359</v>
      </c>
      <c r="AC1082">
        <v>1</v>
      </c>
      <c r="AD1082">
        <v>1</v>
      </c>
      <c r="AE1082">
        <v>1</v>
      </c>
      <c r="AF1082">
        <v>1</v>
      </c>
      <c r="AG1082">
        <v>2242.4358974359002</v>
      </c>
      <c r="AH1082">
        <v>1</v>
      </c>
      <c r="AI1082">
        <v>1</v>
      </c>
      <c r="AJ1082">
        <v>2786.82051282051</v>
      </c>
      <c r="AK1082">
        <v>1</v>
      </c>
      <c r="AL1082">
        <v>1</v>
      </c>
      <c r="AM1082">
        <v>4326.0256410256397</v>
      </c>
      <c r="AN1082">
        <v>1</v>
      </c>
      <c r="AO1082">
        <v>5157.1452991452898</v>
      </c>
      <c r="AP1082">
        <v>1040.1424501424499</v>
      </c>
      <c r="AQ1082">
        <v>2.3097915704484899</v>
      </c>
    </row>
    <row r="1083" spans="1:43">
      <c r="A1083" s="1" t="s">
        <v>324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11888.9230769231</v>
      </c>
      <c r="I1083">
        <v>3642.1282051282101</v>
      </c>
      <c r="J1083">
        <v>11242.358974359</v>
      </c>
      <c r="K1083">
        <v>5282.0769230769201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6655.7692307692296</v>
      </c>
      <c r="T1083">
        <v>12641.615384615399</v>
      </c>
      <c r="U1083">
        <v>21729.564102564102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3139.6923076923099</v>
      </c>
      <c r="AD1083">
        <v>8865.3076923076896</v>
      </c>
      <c r="AE1083">
        <v>2298.1538461538498</v>
      </c>
      <c r="AF1083">
        <v>4696.1538461538503</v>
      </c>
      <c r="AG1083">
        <v>1</v>
      </c>
      <c r="AH1083">
        <v>1707.97435897436</v>
      </c>
      <c r="AI1083">
        <v>1</v>
      </c>
      <c r="AJ1083">
        <v>1</v>
      </c>
      <c r="AK1083">
        <v>1527.7435897435901</v>
      </c>
      <c r="AL1083">
        <v>1</v>
      </c>
      <c r="AM1083">
        <v>1</v>
      </c>
      <c r="AN1083">
        <v>2326.5128205128199</v>
      </c>
      <c r="AO1083">
        <v>3070.0247863247901</v>
      </c>
      <c r="AP1083">
        <v>618.69230769230796</v>
      </c>
      <c r="AQ1083">
        <v>2.3109563015657599</v>
      </c>
    </row>
    <row r="1084" spans="1:43">
      <c r="A1084" s="1" t="s">
        <v>302</v>
      </c>
      <c r="B1084">
        <v>1</v>
      </c>
      <c r="C1084">
        <v>1</v>
      </c>
      <c r="D1084">
        <v>20125.256410256399</v>
      </c>
      <c r="E1084">
        <v>14330.0897435897</v>
      </c>
      <c r="F1084">
        <v>18245.820512820501</v>
      </c>
      <c r="G1084">
        <v>9600.1282051282105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13543.7948717949</v>
      </c>
      <c r="Q1084">
        <v>14603.666666666701</v>
      </c>
      <c r="R1084">
        <v>19330.307692307699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25413.1538461538</v>
      </c>
      <c r="Z1084">
        <v>19330.307692307699</v>
      </c>
      <c r="AA1084">
        <v>12641.615384615399</v>
      </c>
      <c r="AB1084">
        <v>20870.461538461499</v>
      </c>
      <c r="AC1084">
        <v>1</v>
      </c>
      <c r="AD1084">
        <v>1</v>
      </c>
      <c r="AE1084">
        <v>1</v>
      </c>
      <c r="AF1084">
        <v>1</v>
      </c>
      <c r="AG1084">
        <v>5244.2307692307704</v>
      </c>
      <c r="AH1084">
        <v>1</v>
      </c>
      <c r="AI1084">
        <v>1</v>
      </c>
      <c r="AJ1084">
        <v>2298.1538461538498</v>
      </c>
      <c r="AK1084">
        <v>1</v>
      </c>
      <c r="AL1084">
        <v>1</v>
      </c>
      <c r="AM1084">
        <v>3767.9230769230799</v>
      </c>
      <c r="AN1084">
        <v>1</v>
      </c>
      <c r="AO1084">
        <v>6268.4534188034204</v>
      </c>
      <c r="AP1084">
        <v>1257.3675213675201</v>
      </c>
      <c r="AQ1084">
        <v>2.31770313573525</v>
      </c>
    </row>
    <row r="1085" spans="1:43">
      <c r="A1085" s="1" t="s">
        <v>291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19330.307692307699</v>
      </c>
      <c r="I1085">
        <v>19330.307692307699</v>
      </c>
      <c r="J1085">
        <v>28421.8461538462</v>
      </c>
      <c r="K1085">
        <v>23346.256410256399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4166.6666666666697</v>
      </c>
      <c r="T1085">
        <v>13385.179487179499</v>
      </c>
      <c r="U1085">
        <v>22802.897435897401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7949.4358974359002</v>
      </c>
      <c r="AD1085">
        <v>11888.9230769231</v>
      </c>
      <c r="AE1085">
        <v>25413.1538461538</v>
      </c>
      <c r="AF1085">
        <v>28421.8461538462</v>
      </c>
      <c r="AG1085">
        <v>1</v>
      </c>
      <c r="AH1085">
        <v>7369.4871794871797</v>
      </c>
      <c r="AI1085">
        <v>1</v>
      </c>
      <c r="AJ1085">
        <v>1</v>
      </c>
      <c r="AK1085">
        <v>2593.7179487179501</v>
      </c>
      <c r="AL1085">
        <v>1</v>
      </c>
      <c r="AM1085">
        <v>1</v>
      </c>
      <c r="AN1085">
        <v>2195.1282051282101</v>
      </c>
      <c r="AO1085">
        <v>6815.8606837606803</v>
      </c>
      <c r="AP1085">
        <v>1351.5925925925901</v>
      </c>
      <c r="AQ1085">
        <v>2.3342354982271898</v>
      </c>
    </row>
    <row r="1086" spans="1:43">
      <c r="A1086" s="1" t="s">
        <v>827</v>
      </c>
      <c r="B1086">
        <v>291.89743589743603</v>
      </c>
      <c r="C1086">
        <v>941.38461538461502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108.641025641026</v>
      </c>
      <c r="M1086">
        <v>1599.4487179487201</v>
      </c>
      <c r="N1086">
        <v>2150.2051282051302</v>
      </c>
      <c r="O1086">
        <v>2877.41025641026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4425.9487179487196</v>
      </c>
      <c r="W1086">
        <v>1964.23076923077</v>
      </c>
      <c r="X1086">
        <v>2563.2051282051302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533.43290598290605</v>
      </c>
      <c r="AP1086">
        <v>105.48717948717901</v>
      </c>
      <c r="AQ1086">
        <v>2.3382391535649498</v>
      </c>
    </row>
    <row r="1087" spans="1:43">
      <c r="A1087" s="1" t="s">
        <v>326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6508.1282051282096</v>
      </c>
      <c r="I1087">
        <v>2849.23076923077</v>
      </c>
      <c r="J1087">
        <v>17906.307692307699</v>
      </c>
      <c r="K1087">
        <v>8346.7820512820508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7640.35897435897</v>
      </c>
      <c r="T1087">
        <v>5500.1538461538503</v>
      </c>
      <c r="U1087">
        <v>11888.9230769231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2515.2820512820499</v>
      </c>
      <c r="AD1087">
        <v>7459.6153846153802</v>
      </c>
      <c r="AE1087">
        <v>4425.9487179487196</v>
      </c>
      <c r="AF1087">
        <v>7195.0769230769201</v>
      </c>
      <c r="AG1087">
        <v>1</v>
      </c>
      <c r="AH1087">
        <v>4326.0256410256397</v>
      </c>
      <c r="AI1087">
        <v>1</v>
      </c>
      <c r="AJ1087">
        <v>1</v>
      </c>
      <c r="AK1087">
        <v>175.666666666667</v>
      </c>
      <c r="AL1087">
        <v>1</v>
      </c>
      <c r="AM1087">
        <v>1</v>
      </c>
      <c r="AN1087">
        <v>342.02564102564099</v>
      </c>
      <c r="AO1087">
        <v>2741.8269230769201</v>
      </c>
      <c r="AP1087">
        <v>538.85754985755</v>
      </c>
      <c r="AQ1087">
        <v>2.3471616607143901</v>
      </c>
    </row>
    <row r="1088" spans="1:43">
      <c r="A1088" s="1" t="s">
        <v>751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5282.0769230769201</v>
      </c>
      <c r="I1088">
        <v>4452.1538461538503</v>
      </c>
      <c r="J1088">
        <v>5954.0769230769201</v>
      </c>
      <c r="K1088">
        <v>7762.7179487179501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22226.743589743601</v>
      </c>
      <c r="T1088">
        <v>15651.333333333299</v>
      </c>
      <c r="U1088">
        <v>9951.2564102564102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6384.1025641025599</v>
      </c>
      <c r="AD1088">
        <v>23908.641025641002</v>
      </c>
      <c r="AE1088">
        <v>11723.102564102601</v>
      </c>
      <c r="AF1088">
        <v>12824.102564102601</v>
      </c>
      <c r="AG1088">
        <v>1</v>
      </c>
      <c r="AH1088">
        <v>2563.2051282051302</v>
      </c>
      <c r="AI1088">
        <v>1</v>
      </c>
      <c r="AJ1088">
        <v>1</v>
      </c>
      <c r="AK1088">
        <v>2211.8974358974401</v>
      </c>
      <c r="AL1088">
        <v>1</v>
      </c>
      <c r="AM1088">
        <v>1</v>
      </c>
      <c r="AN1088">
        <v>2621.0512820512799</v>
      </c>
      <c r="AO1088">
        <v>4204.6435897435904</v>
      </c>
      <c r="AP1088">
        <v>822.46153846153902</v>
      </c>
      <c r="AQ1088">
        <v>2.3539633949283298</v>
      </c>
    </row>
    <row r="1089" spans="1:43">
      <c r="A1089" s="1" t="s">
        <v>373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10197.7948717949</v>
      </c>
      <c r="I1089">
        <v>9830.9743589743593</v>
      </c>
      <c r="J1089">
        <v>12641.615384615399</v>
      </c>
      <c r="K1089">
        <v>13009.4871794872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26002.948717948701</v>
      </c>
      <c r="T1089">
        <v>22802.897435897401</v>
      </c>
      <c r="U1089">
        <v>34191.615384615397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18915.2051282051</v>
      </c>
      <c r="AD1089">
        <v>28421.8461538462</v>
      </c>
      <c r="AE1089">
        <v>23346.256410256399</v>
      </c>
      <c r="AF1089">
        <v>36317.743589743601</v>
      </c>
      <c r="AG1089">
        <v>1</v>
      </c>
      <c r="AH1089">
        <v>11108.538461538499</v>
      </c>
      <c r="AI1089">
        <v>1</v>
      </c>
      <c r="AJ1089">
        <v>1</v>
      </c>
      <c r="AK1089">
        <v>1463.9230769230801</v>
      </c>
      <c r="AL1089">
        <v>1</v>
      </c>
      <c r="AM1089">
        <v>1</v>
      </c>
      <c r="AN1089">
        <v>941.38461538461502</v>
      </c>
      <c r="AO1089">
        <v>7856.5794871794897</v>
      </c>
      <c r="AP1089">
        <v>1502.20512820513</v>
      </c>
      <c r="AQ1089">
        <v>2.3868195158462799</v>
      </c>
    </row>
    <row r="1090" spans="1:43">
      <c r="A1090" s="1" t="s">
        <v>585</v>
      </c>
      <c r="B1090">
        <v>1</v>
      </c>
      <c r="C1090">
        <v>1</v>
      </c>
      <c r="D1090">
        <v>5828.0512820512804</v>
      </c>
      <c r="E1090">
        <v>3873.7948717948698</v>
      </c>
      <c r="F1090">
        <v>5619.2820512820499</v>
      </c>
      <c r="G1090">
        <v>2375.7435897435898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6101.6923076923104</v>
      </c>
      <c r="Q1090">
        <v>3280.0512820512799</v>
      </c>
      <c r="R1090">
        <v>12256.256410256399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12256.256410256399</v>
      </c>
      <c r="Z1090">
        <v>3913.35897435897</v>
      </c>
      <c r="AA1090">
        <v>14839.4358974359</v>
      </c>
      <c r="AB1090">
        <v>23908.641025641002</v>
      </c>
      <c r="AC1090">
        <v>1</v>
      </c>
      <c r="AD1090">
        <v>1</v>
      </c>
      <c r="AE1090">
        <v>1</v>
      </c>
      <c r="AF1090">
        <v>1</v>
      </c>
      <c r="AG1090">
        <v>2076.6153846153802</v>
      </c>
      <c r="AH1090">
        <v>1</v>
      </c>
      <c r="AI1090">
        <v>1</v>
      </c>
      <c r="AJ1090">
        <v>2684.64102564103</v>
      </c>
      <c r="AK1090">
        <v>1</v>
      </c>
      <c r="AL1090">
        <v>1</v>
      </c>
      <c r="AM1090">
        <v>611.84615384615404</v>
      </c>
      <c r="AN1090">
        <v>1</v>
      </c>
      <c r="AO1090">
        <v>3142.3854700854699</v>
      </c>
      <c r="AP1090">
        <v>597.67806267806304</v>
      </c>
      <c r="AQ1090">
        <v>2.3944196681613299</v>
      </c>
    </row>
    <row r="1091" spans="1:43">
      <c r="A1091" s="1" t="s">
        <v>930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288</v>
      </c>
      <c r="I1091">
        <v>1194.4487179487201</v>
      </c>
      <c r="J1091">
        <v>955.97435897435901</v>
      </c>
      <c r="K1091">
        <v>385.30769230769198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3595.7435897435898</v>
      </c>
      <c r="T1091">
        <v>4384.1538461538503</v>
      </c>
      <c r="U1091">
        <v>5383.6923076923104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4976.4871794871797</v>
      </c>
      <c r="AD1091">
        <v>2942.8461538461502</v>
      </c>
      <c r="AE1091">
        <v>5828.0512820512804</v>
      </c>
      <c r="AF1091">
        <v>1836.1538461538501</v>
      </c>
      <c r="AG1091">
        <v>1</v>
      </c>
      <c r="AH1091">
        <v>1237.8974358974399</v>
      </c>
      <c r="AI1091">
        <v>1</v>
      </c>
      <c r="AJ1091">
        <v>1</v>
      </c>
      <c r="AK1091">
        <v>352.66666666666703</v>
      </c>
      <c r="AL1091">
        <v>1</v>
      </c>
      <c r="AM1091">
        <v>1</v>
      </c>
      <c r="AN1091">
        <v>210.74358974359001</v>
      </c>
      <c r="AO1091">
        <v>1059.66196581197</v>
      </c>
      <c r="AP1091">
        <v>200.81196581196599</v>
      </c>
      <c r="AQ1091">
        <v>2.3996869726663101</v>
      </c>
    </row>
    <row r="1092" spans="1:43">
      <c r="A1092" s="1" t="s">
        <v>836</v>
      </c>
      <c r="B1092">
        <v>1</v>
      </c>
      <c r="C1092">
        <v>1</v>
      </c>
      <c r="D1092">
        <v>734632.79487179499</v>
      </c>
      <c r="E1092">
        <v>734632.79487179499</v>
      </c>
      <c r="F1092">
        <v>734632.79487179499</v>
      </c>
      <c r="G1092">
        <v>734632.79487179499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348828.15384615399</v>
      </c>
      <c r="Q1092">
        <v>348828.15384615399</v>
      </c>
      <c r="R1092">
        <v>166560.641025641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166560.641025641</v>
      </c>
      <c r="Z1092">
        <v>734632.79487179499</v>
      </c>
      <c r="AA1092">
        <v>65052.230769230802</v>
      </c>
      <c r="AB1092">
        <v>166560.641025641</v>
      </c>
      <c r="AC1092">
        <v>1</v>
      </c>
      <c r="AD1092">
        <v>1</v>
      </c>
      <c r="AE1092">
        <v>1</v>
      </c>
      <c r="AF1092">
        <v>1</v>
      </c>
      <c r="AG1092">
        <v>230322.79487179499</v>
      </c>
      <c r="AH1092">
        <v>1</v>
      </c>
      <c r="AI1092">
        <v>1</v>
      </c>
      <c r="AJ1092">
        <v>20870.461538461499</v>
      </c>
      <c r="AK1092">
        <v>1</v>
      </c>
      <c r="AL1092">
        <v>1</v>
      </c>
      <c r="AM1092">
        <v>26002.948717948701</v>
      </c>
      <c r="AN1092">
        <v>1</v>
      </c>
      <c r="AO1092">
        <v>164519.11452991501</v>
      </c>
      <c r="AP1092">
        <v>30800.245014245</v>
      </c>
      <c r="AQ1092">
        <v>2.41724147950204</v>
      </c>
    </row>
    <row r="1093" spans="1:43">
      <c r="A1093" s="1" t="s">
        <v>288</v>
      </c>
      <c r="B1093">
        <v>1</v>
      </c>
      <c r="C1093">
        <v>1</v>
      </c>
      <c r="D1093">
        <v>753.5</v>
      </c>
      <c r="E1093">
        <v>425.48717948718001</v>
      </c>
      <c r="F1093">
        <v>76.641025641025607</v>
      </c>
      <c r="G1093">
        <v>987.69230769230796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298.05128205128199</v>
      </c>
      <c r="Q1093">
        <v>2417.5384615384601</v>
      </c>
      <c r="R1093">
        <v>6896.2564102564102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493.769230769231</v>
      </c>
      <c r="AA1093">
        <v>498.97435897435901</v>
      </c>
      <c r="AB1093">
        <v>276.79487179487199</v>
      </c>
      <c r="AC1093">
        <v>1</v>
      </c>
      <c r="AD1093">
        <v>1</v>
      </c>
      <c r="AE1093">
        <v>1</v>
      </c>
      <c r="AF1093">
        <v>1</v>
      </c>
      <c r="AG1093">
        <v>656</v>
      </c>
      <c r="AH1093">
        <v>1</v>
      </c>
      <c r="AI1093">
        <v>1</v>
      </c>
      <c r="AJ1093">
        <v>57.923076923076898</v>
      </c>
      <c r="AK1093">
        <v>1</v>
      </c>
      <c r="AL1093">
        <v>1</v>
      </c>
      <c r="AM1093">
        <v>15.9230769230769</v>
      </c>
      <c r="AN1093">
        <v>1</v>
      </c>
      <c r="AO1093">
        <v>438.156837606838</v>
      </c>
      <c r="AP1093">
        <v>81.760683760683804</v>
      </c>
      <c r="AQ1093">
        <v>2.42196820624959</v>
      </c>
    </row>
    <row r="1094" spans="1:43">
      <c r="A1094" s="1" t="s">
        <v>77</v>
      </c>
      <c r="B1094">
        <v>2877.41025641026</v>
      </c>
      <c r="C1094">
        <v>1203.2564102564099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1718.7820512820499</v>
      </c>
      <c r="M1094">
        <v>3696.1538461538498</v>
      </c>
      <c r="N1094">
        <v>2730.8461538461502</v>
      </c>
      <c r="O1094">
        <v>1497.7179487179501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835.94871794871801</v>
      </c>
      <c r="W1094">
        <v>4425.9487179487196</v>
      </c>
      <c r="X1094">
        <v>42814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146.05128205128199</v>
      </c>
      <c r="AJ1094">
        <v>1</v>
      </c>
      <c r="AK1094">
        <v>1</v>
      </c>
      <c r="AL1094">
        <v>2031.1538461538501</v>
      </c>
      <c r="AM1094">
        <v>1</v>
      </c>
      <c r="AN1094">
        <v>1</v>
      </c>
      <c r="AO1094">
        <v>2020.6269230769201</v>
      </c>
      <c r="AP1094">
        <v>376.27350427350501</v>
      </c>
      <c r="AQ1094">
        <v>2.4249493663140602</v>
      </c>
    </row>
    <row r="1095" spans="1:43">
      <c r="A1095" s="1" t="s">
        <v>48</v>
      </c>
      <c r="B1095">
        <v>6384.1025641025599</v>
      </c>
      <c r="C1095">
        <v>4812.0256410256397</v>
      </c>
      <c r="D1095">
        <v>64.551282051282001</v>
      </c>
      <c r="E1095">
        <v>88.653846153846203</v>
      </c>
      <c r="F1095">
        <v>306.07692307692298</v>
      </c>
      <c r="G1095">
        <v>185.897435897436</v>
      </c>
      <c r="H1095">
        <v>1907.1538461538501</v>
      </c>
      <c r="I1095">
        <v>3280.0512820512799</v>
      </c>
      <c r="J1095">
        <v>3563.5641025640998</v>
      </c>
      <c r="K1095">
        <v>2242.4358974359002</v>
      </c>
      <c r="L1095">
        <v>5383.6923076923104</v>
      </c>
      <c r="M1095">
        <v>12641.615384615399</v>
      </c>
      <c r="N1095">
        <v>15364.7692307692</v>
      </c>
      <c r="O1095">
        <v>21729.564102564102</v>
      </c>
      <c r="P1095">
        <v>4924.82051282051</v>
      </c>
      <c r="Q1095">
        <v>6896.2564102564102</v>
      </c>
      <c r="R1095">
        <v>11108.538461538499</v>
      </c>
      <c r="S1095">
        <v>51504.384615384603</v>
      </c>
      <c r="T1095">
        <v>65052.230769230802</v>
      </c>
      <c r="U1095">
        <v>119449.43589743599</v>
      </c>
      <c r="V1095">
        <v>21253.102564102599</v>
      </c>
      <c r="W1095">
        <v>48642.769230769198</v>
      </c>
      <c r="X1095">
        <v>20870.461538461499</v>
      </c>
      <c r="Y1095">
        <v>4696.1538461538503</v>
      </c>
      <c r="Z1095">
        <v>3969.2820512820499</v>
      </c>
      <c r="AA1095">
        <v>6163.7179487179501</v>
      </c>
      <c r="AB1095">
        <v>8305.5641025640998</v>
      </c>
      <c r="AC1095">
        <v>33136.512820512798</v>
      </c>
      <c r="AD1095">
        <v>30106.0769230769</v>
      </c>
      <c r="AE1095">
        <v>42814</v>
      </c>
      <c r="AF1095">
        <v>103406.948717949</v>
      </c>
      <c r="AG1095">
        <v>9830.9743589743593</v>
      </c>
      <c r="AH1095">
        <v>5619.2820512820499</v>
      </c>
      <c r="AI1095">
        <v>7459.6153846153802</v>
      </c>
      <c r="AJ1095">
        <v>578.564102564103</v>
      </c>
      <c r="AK1095">
        <v>3219.8461538461502</v>
      </c>
      <c r="AL1095">
        <v>1634</v>
      </c>
      <c r="AM1095">
        <v>197.20512820512801</v>
      </c>
      <c r="AN1095">
        <v>3139.6923076923099</v>
      </c>
      <c r="AO1095">
        <v>21848.079487179501</v>
      </c>
      <c r="AP1095">
        <v>4054.5783475783501</v>
      </c>
      <c r="AQ1095">
        <v>2.4298826724913098</v>
      </c>
    </row>
    <row r="1096" spans="1:43">
      <c r="A1096" s="1" t="s">
        <v>666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797.12820512820497</v>
      </c>
      <c r="I1096">
        <v>476.71794871794901</v>
      </c>
      <c r="J1096">
        <v>916.82051282051304</v>
      </c>
      <c r="K1096">
        <v>621.58974358974399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6300.8974358974401</v>
      </c>
      <c r="T1096">
        <v>12114</v>
      </c>
      <c r="U1096">
        <v>8305.5641025640998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8305.5641025640998</v>
      </c>
      <c r="AD1096">
        <v>13197.1282051282</v>
      </c>
      <c r="AE1096">
        <v>7044.7948717948702</v>
      </c>
      <c r="AF1096">
        <v>3099.5128205128199</v>
      </c>
      <c r="AG1096">
        <v>1</v>
      </c>
      <c r="AH1096">
        <v>126.358974358974</v>
      </c>
      <c r="AI1096">
        <v>1</v>
      </c>
      <c r="AJ1096">
        <v>1</v>
      </c>
      <c r="AK1096">
        <v>1707.97435897436</v>
      </c>
      <c r="AL1096">
        <v>1</v>
      </c>
      <c r="AM1096">
        <v>1</v>
      </c>
      <c r="AN1096">
        <v>1565.1025641025601</v>
      </c>
      <c r="AO1096">
        <v>2039.9572649572599</v>
      </c>
      <c r="AP1096">
        <v>378.381766381766</v>
      </c>
      <c r="AQ1096">
        <v>2.43062445523536</v>
      </c>
    </row>
    <row r="1097" spans="1:43">
      <c r="A1097" s="1" t="s">
        <v>412</v>
      </c>
      <c r="B1097">
        <v>1</v>
      </c>
      <c r="C1097">
        <v>1</v>
      </c>
      <c r="D1097">
        <v>5997.3846153846198</v>
      </c>
      <c r="E1097">
        <v>9087.9487179487205</v>
      </c>
      <c r="F1097">
        <v>1427.82051282051</v>
      </c>
      <c r="G1097">
        <v>476.71794871794901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1168.2820512820499</v>
      </c>
      <c r="Q1097">
        <v>270.461538461538</v>
      </c>
      <c r="R1097">
        <v>377.97435897435901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1046.8461538461499</v>
      </c>
      <c r="Z1097">
        <v>493.769230769231</v>
      </c>
      <c r="AA1097">
        <v>1882.2564102564099</v>
      </c>
      <c r="AB1097">
        <v>621.58974358974399</v>
      </c>
      <c r="AC1097">
        <v>1</v>
      </c>
      <c r="AD1097">
        <v>1</v>
      </c>
      <c r="AE1097">
        <v>1</v>
      </c>
      <c r="AF1097">
        <v>1</v>
      </c>
      <c r="AG1097">
        <v>456.10256410256397</v>
      </c>
      <c r="AH1097">
        <v>1</v>
      </c>
      <c r="AI1097">
        <v>1</v>
      </c>
      <c r="AJ1097">
        <v>62.282051282051299</v>
      </c>
      <c r="AK1097">
        <v>1</v>
      </c>
      <c r="AL1097">
        <v>1</v>
      </c>
      <c r="AM1097">
        <v>745.69230769230796</v>
      </c>
      <c r="AN1097">
        <v>1</v>
      </c>
      <c r="AO1097">
        <v>762.33504273504298</v>
      </c>
      <c r="AP1097">
        <v>141.119658119658</v>
      </c>
      <c r="AQ1097">
        <v>2.4335062240084202</v>
      </c>
    </row>
    <row r="1098" spans="1:43">
      <c r="A1098" s="1" t="s">
        <v>1236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6746.6153846153802</v>
      </c>
      <c r="I1098">
        <v>18625.2051282051</v>
      </c>
      <c r="J1098">
        <v>6163.7179487179501</v>
      </c>
      <c r="K1098">
        <v>1634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3017.7435897435898</v>
      </c>
      <c r="T1098">
        <v>298.05128205128199</v>
      </c>
      <c r="U1098">
        <v>248.769230769231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498.97435897435901</v>
      </c>
      <c r="AD1098">
        <v>428.65384615384602</v>
      </c>
      <c r="AE1098">
        <v>1372.02564102564</v>
      </c>
      <c r="AF1098">
        <v>1</v>
      </c>
      <c r="AG1098">
        <v>1</v>
      </c>
      <c r="AH1098">
        <v>1415.9487179487201</v>
      </c>
      <c r="AI1098">
        <v>1</v>
      </c>
      <c r="AJ1098">
        <v>1</v>
      </c>
      <c r="AK1098">
        <v>260.28205128205099</v>
      </c>
      <c r="AL1098">
        <v>1</v>
      </c>
      <c r="AM1098">
        <v>1</v>
      </c>
      <c r="AN1098">
        <v>476.71794871794901</v>
      </c>
      <c r="AO1098">
        <v>1301.79188034188</v>
      </c>
      <c r="AP1098">
        <v>239.88319088319099</v>
      </c>
      <c r="AQ1098">
        <v>2.4400948472276598</v>
      </c>
    </row>
    <row r="1099" spans="1:43">
      <c r="A1099" s="1" t="s">
        <v>312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775.89743589743603</v>
      </c>
      <c r="I1099">
        <v>1046.8461538461499</v>
      </c>
      <c r="J1099">
        <v>753.5</v>
      </c>
      <c r="K1099">
        <v>1794.41025641026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553.58974358974399</v>
      </c>
      <c r="T1099">
        <v>786.461538461538</v>
      </c>
      <c r="U1099">
        <v>447.69230769230802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3913.35897435897</v>
      </c>
      <c r="AD1099">
        <v>2877.41025641026</v>
      </c>
      <c r="AE1099">
        <v>320.935897435897</v>
      </c>
      <c r="AF1099">
        <v>1</v>
      </c>
      <c r="AG1099">
        <v>1</v>
      </c>
      <c r="AH1099">
        <v>645.30769230769204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77.858974358974393</v>
      </c>
      <c r="AO1099">
        <v>443.00341880341898</v>
      </c>
      <c r="AP1099">
        <v>81.129629629629605</v>
      </c>
      <c r="AQ1099">
        <v>2.4490170251917101</v>
      </c>
    </row>
    <row r="1100" spans="1:43">
      <c r="A1100" s="1" t="s">
        <v>775</v>
      </c>
      <c r="B1100">
        <v>1</v>
      </c>
      <c r="C1100">
        <v>1</v>
      </c>
      <c r="D1100">
        <v>74983.230769230795</v>
      </c>
      <c r="E1100">
        <v>60825.538461538497</v>
      </c>
      <c r="F1100">
        <v>56878.820512820501</v>
      </c>
      <c r="G1100">
        <v>51504.384615384603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69847.461538461503</v>
      </c>
      <c r="Q1100">
        <v>35106.358974358998</v>
      </c>
      <c r="R1100">
        <v>65052.230769230802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65052.230769230802</v>
      </c>
      <c r="Z1100">
        <v>27645.1538461538</v>
      </c>
      <c r="AA1100">
        <v>34191.615384615397</v>
      </c>
      <c r="AB1100">
        <v>60825.538461538497</v>
      </c>
      <c r="AC1100">
        <v>1</v>
      </c>
      <c r="AD1100">
        <v>1</v>
      </c>
      <c r="AE1100">
        <v>1</v>
      </c>
      <c r="AF1100">
        <v>1</v>
      </c>
      <c r="AG1100">
        <v>8511.3333333333303</v>
      </c>
      <c r="AH1100">
        <v>1</v>
      </c>
      <c r="AI1100">
        <v>1</v>
      </c>
      <c r="AJ1100">
        <v>15651.333333333299</v>
      </c>
      <c r="AK1100">
        <v>1</v>
      </c>
      <c r="AL1100">
        <v>1</v>
      </c>
      <c r="AM1100">
        <v>8388</v>
      </c>
      <c r="AN1100">
        <v>1</v>
      </c>
      <c r="AO1100">
        <v>20064.385470085501</v>
      </c>
      <c r="AP1100">
        <v>3617.4074074074001</v>
      </c>
      <c r="AQ1100">
        <v>2.4716089755320501</v>
      </c>
    </row>
    <row r="1101" spans="1:43">
      <c r="A1101" s="1" t="s">
        <v>574</v>
      </c>
      <c r="B1101">
        <v>1</v>
      </c>
      <c r="C1101">
        <v>1</v>
      </c>
      <c r="D1101">
        <v>4752.3846153846198</v>
      </c>
      <c r="E1101">
        <v>3714.4871794871801</v>
      </c>
      <c r="F1101">
        <v>7109.2820512820499</v>
      </c>
      <c r="G1101">
        <v>7949.4358974359002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2849.23076923077</v>
      </c>
      <c r="Q1101">
        <v>12824.102564102601</v>
      </c>
      <c r="R1101">
        <v>36317.743589743601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7548.5384615384601</v>
      </c>
      <c r="Z1101">
        <v>3873.7948717948698</v>
      </c>
      <c r="AA1101">
        <v>25413.1538461538</v>
      </c>
      <c r="AB1101">
        <v>41398.1538461538</v>
      </c>
      <c r="AC1101">
        <v>1</v>
      </c>
      <c r="AD1101">
        <v>1</v>
      </c>
      <c r="AE1101">
        <v>1</v>
      </c>
      <c r="AF1101">
        <v>1</v>
      </c>
      <c r="AG1101">
        <v>1964.23076923077</v>
      </c>
      <c r="AH1101">
        <v>1</v>
      </c>
      <c r="AI1101">
        <v>1</v>
      </c>
      <c r="AJ1101">
        <v>3139.6923076923099</v>
      </c>
      <c r="AK1101">
        <v>1</v>
      </c>
      <c r="AL1101">
        <v>1</v>
      </c>
      <c r="AM1101">
        <v>3181.76923076923</v>
      </c>
      <c r="AN1101">
        <v>1</v>
      </c>
      <c r="AO1101">
        <v>5125.6435897435904</v>
      </c>
      <c r="AP1101">
        <v>921.29914529914595</v>
      </c>
      <c r="AQ1101">
        <v>2.4759915849614198</v>
      </c>
    </row>
    <row r="1102" spans="1:43">
      <c r="A1102" s="1" t="s">
        <v>516</v>
      </c>
      <c r="B1102">
        <v>1456.2820512820499</v>
      </c>
      <c r="C1102">
        <v>761.30769230769204</v>
      </c>
      <c r="D1102">
        <v>442.20512820512801</v>
      </c>
      <c r="E1102">
        <v>2485</v>
      </c>
      <c r="F1102">
        <v>715</v>
      </c>
      <c r="G1102">
        <v>5500.1538461538503</v>
      </c>
      <c r="H1102">
        <v>4384.1538461538503</v>
      </c>
      <c r="I1102">
        <v>15131.4358974359</v>
      </c>
      <c r="J1102">
        <v>5500.1538461538503</v>
      </c>
      <c r="K1102">
        <v>10304.2051282051</v>
      </c>
      <c r="L1102">
        <v>253.769230769231</v>
      </c>
      <c r="M1102">
        <v>2195.1282051282101</v>
      </c>
      <c r="N1102">
        <v>1308.02564102564</v>
      </c>
      <c r="O1102">
        <v>230322.79487179499</v>
      </c>
      <c r="P1102">
        <v>14431.692307692299</v>
      </c>
      <c r="Q1102">
        <v>12503.666666666701</v>
      </c>
      <c r="R1102">
        <v>15651.333333333299</v>
      </c>
      <c r="S1102">
        <v>16516.461538461499</v>
      </c>
      <c r="T1102">
        <v>8388</v>
      </c>
      <c r="U1102">
        <v>4521.8717948717904</v>
      </c>
      <c r="V1102">
        <v>1105.17948717949</v>
      </c>
      <c r="W1102">
        <v>11242.358974359</v>
      </c>
      <c r="X1102">
        <v>348828.15384615399</v>
      </c>
      <c r="Y1102">
        <v>348828.15384615399</v>
      </c>
      <c r="Z1102">
        <v>60825.538461538497</v>
      </c>
      <c r="AA1102">
        <v>166560.641025641</v>
      </c>
      <c r="AB1102">
        <v>18625.2051282051</v>
      </c>
      <c r="AC1102">
        <v>60825.538461538497</v>
      </c>
      <c r="AD1102">
        <v>92318.282051282004</v>
      </c>
      <c r="AE1102">
        <v>141859.025641026</v>
      </c>
      <c r="AF1102">
        <v>30106.0769230769</v>
      </c>
      <c r="AG1102">
        <v>3415.64102564103</v>
      </c>
      <c r="AH1102">
        <v>6790.9230769230799</v>
      </c>
      <c r="AI1102">
        <v>1333.76923076923</v>
      </c>
      <c r="AJ1102">
        <v>3767.9230769230799</v>
      </c>
      <c r="AK1102">
        <v>3415.64102564103</v>
      </c>
      <c r="AL1102">
        <v>42814</v>
      </c>
      <c r="AM1102">
        <v>13385.179487179499</v>
      </c>
      <c r="AN1102">
        <v>11888.9230769231</v>
      </c>
      <c r="AO1102">
        <v>54437.849572649597</v>
      </c>
      <c r="AP1102">
        <v>9730.3675213675306</v>
      </c>
      <c r="AQ1102">
        <v>2.4840438754689802</v>
      </c>
    </row>
    <row r="1103" spans="1:43">
      <c r="A1103" s="1" t="s">
        <v>796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7459.6153846153802</v>
      </c>
      <c r="I1103">
        <v>7195.0769230769201</v>
      </c>
      <c r="J1103">
        <v>9691.2051282051307</v>
      </c>
      <c r="K1103">
        <v>4279.5641025640998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7762.7179487179501</v>
      </c>
      <c r="T1103">
        <v>9187.4358974359002</v>
      </c>
      <c r="U1103">
        <v>6300.8974358974401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4812.0256410256397</v>
      </c>
      <c r="AD1103">
        <v>2375.7435897435898</v>
      </c>
      <c r="AE1103">
        <v>7369.4871794871797</v>
      </c>
      <c r="AF1103">
        <v>4326.0256410256397</v>
      </c>
      <c r="AG1103">
        <v>1</v>
      </c>
      <c r="AH1103">
        <v>824.97435897435901</v>
      </c>
      <c r="AI1103">
        <v>1</v>
      </c>
      <c r="AJ1103">
        <v>1</v>
      </c>
      <c r="AK1103">
        <v>2031.1538461538501</v>
      </c>
      <c r="AL1103">
        <v>1</v>
      </c>
      <c r="AM1103">
        <v>1</v>
      </c>
      <c r="AN1103">
        <v>930.20512820512795</v>
      </c>
      <c r="AO1103">
        <v>2359.2931623931599</v>
      </c>
      <c r="AP1103">
        <v>421.37037037037101</v>
      </c>
      <c r="AQ1103">
        <v>2.48519392053338</v>
      </c>
    </row>
    <row r="1104" spans="1:43">
      <c r="A1104" s="1" t="s">
        <v>947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6790.9230769230799</v>
      </c>
      <c r="I1104">
        <v>4861.3846153846198</v>
      </c>
      <c r="J1104">
        <v>5619.2820512820499</v>
      </c>
      <c r="K1104">
        <v>5554.0256410256397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15131.4358974359</v>
      </c>
      <c r="T1104">
        <v>9691.2051282051307</v>
      </c>
      <c r="U1104">
        <v>9691.2051282051307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2593.7179487179501</v>
      </c>
      <c r="AD1104">
        <v>8628.9743589743593</v>
      </c>
      <c r="AE1104">
        <v>7109.2820512820499</v>
      </c>
      <c r="AF1104">
        <v>26783.487179487202</v>
      </c>
      <c r="AG1104">
        <v>1</v>
      </c>
      <c r="AH1104">
        <v>4055.5641025640998</v>
      </c>
      <c r="AI1104">
        <v>1</v>
      </c>
      <c r="AJ1104">
        <v>1</v>
      </c>
      <c r="AK1104">
        <v>745.69230769230796</v>
      </c>
      <c r="AL1104">
        <v>1</v>
      </c>
      <c r="AM1104">
        <v>1</v>
      </c>
      <c r="AN1104">
        <v>675.58974358974399</v>
      </c>
      <c r="AO1104">
        <v>3415.7974358974402</v>
      </c>
      <c r="AP1104">
        <v>609.20512820512795</v>
      </c>
      <c r="AQ1104">
        <v>2.4872224311920399</v>
      </c>
    </row>
    <row r="1105" spans="1:43">
      <c r="A1105" s="1" t="s">
        <v>714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248.769230769231</v>
      </c>
      <c r="I1105">
        <v>1729.58974358974</v>
      </c>
      <c r="J1105">
        <v>3499.8461538461502</v>
      </c>
      <c r="K1105">
        <v>3822.58974358974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15651.333333333299</v>
      </c>
      <c r="T1105">
        <v>17906.307692307699</v>
      </c>
      <c r="U1105">
        <v>4478.35897435897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1964.23076923077</v>
      </c>
      <c r="AD1105">
        <v>11108.538461538499</v>
      </c>
      <c r="AE1105">
        <v>2707.7435897435898</v>
      </c>
      <c r="AF1105">
        <v>5731.35897435897</v>
      </c>
      <c r="AG1105">
        <v>1</v>
      </c>
      <c r="AH1105">
        <v>2593.7179487179501</v>
      </c>
      <c r="AI1105">
        <v>1</v>
      </c>
      <c r="AJ1105">
        <v>1</v>
      </c>
      <c r="AK1105">
        <v>447.69230769230802</v>
      </c>
      <c r="AL1105">
        <v>1</v>
      </c>
      <c r="AM1105">
        <v>1</v>
      </c>
      <c r="AN1105">
        <v>635.69230769230796</v>
      </c>
      <c r="AO1105">
        <v>2295.5888888888899</v>
      </c>
      <c r="AP1105">
        <v>409.23361823361802</v>
      </c>
      <c r="AQ1105">
        <v>2.4878677252255299</v>
      </c>
    </row>
    <row r="1106" spans="1:43">
      <c r="A1106" s="1" t="s">
        <v>247</v>
      </c>
      <c r="B1106">
        <v>1</v>
      </c>
      <c r="C1106">
        <v>1</v>
      </c>
      <c r="D1106">
        <v>163.69230769230799</v>
      </c>
      <c r="E1106">
        <v>23.6666666666667</v>
      </c>
      <c r="F1106">
        <v>1</v>
      </c>
      <c r="G1106">
        <v>14.282051282051301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109.97435897435901</v>
      </c>
      <c r="Q1106">
        <v>1</v>
      </c>
      <c r="R1106">
        <v>103.20512820512801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148.897435897436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1.2820512820512799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22.846153846153801</v>
      </c>
      <c r="AN1106">
        <v>1</v>
      </c>
      <c r="AO1106">
        <v>19.590598290598301</v>
      </c>
      <c r="AP1106">
        <v>3.4586894586894501</v>
      </c>
      <c r="AQ1106">
        <v>2.5018640666590901</v>
      </c>
    </row>
    <row r="1107" spans="1:43">
      <c r="A1107" s="1" t="s">
        <v>543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7195.0769230769201</v>
      </c>
      <c r="I1107">
        <v>6508.1282051282096</v>
      </c>
      <c r="J1107">
        <v>6896.2564102564102</v>
      </c>
      <c r="K1107">
        <v>7949.4358974359002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19330.307692307699</v>
      </c>
      <c r="T1107">
        <v>3415.64102564103</v>
      </c>
      <c r="U1107">
        <v>4752.3846153846198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7548.5384615384601</v>
      </c>
      <c r="AD1107">
        <v>9600.1282051282105</v>
      </c>
      <c r="AE1107">
        <v>6983.0512820512804</v>
      </c>
      <c r="AF1107">
        <v>3280.0512820512799</v>
      </c>
      <c r="AG1107">
        <v>1</v>
      </c>
      <c r="AH1107">
        <v>2076.6153846153802</v>
      </c>
      <c r="AI1107">
        <v>1</v>
      </c>
      <c r="AJ1107">
        <v>1</v>
      </c>
      <c r="AK1107">
        <v>456.10256410256397</v>
      </c>
      <c r="AL1107">
        <v>1</v>
      </c>
      <c r="AM1107">
        <v>1</v>
      </c>
      <c r="AN1107">
        <v>1863.5384615384601</v>
      </c>
      <c r="AO1107">
        <v>2782.6</v>
      </c>
      <c r="AP1107">
        <v>489.13960113960098</v>
      </c>
      <c r="AQ1107">
        <v>2.50811535923427</v>
      </c>
    </row>
    <row r="1108" spans="1:43">
      <c r="A1108" s="1" t="s">
        <v>1265</v>
      </c>
      <c r="B1108">
        <v>1</v>
      </c>
      <c r="C1108">
        <v>1</v>
      </c>
      <c r="D1108">
        <v>5328.17948717949</v>
      </c>
      <c r="E1108">
        <v>3119.6025641025599</v>
      </c>
      <c r="F1108">
        <v>5773.8461538461497</v>
      </c>
      <c r="G1108">
        <v>3540.1025641025599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3139.6923076923099</v>
      </c>
      <c r="Q1108">
        <v>1119.7179487179501</v>
      </c>
      <c r="R1108">
        <v>2031.1538461538501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3913.35897435897</v>
      </c>
      <c r="Z1108">
        <v>916.82051282051304</v>
      </c>
      <c r="AA1108">
        <v>935.79487179487205</v>
      </c>
      <c r="AB1108">
        <v>843.48717948717899</v>
      </c>
      <c r="AC1108">
        <v>1</v>
      </c>
      <c r="AD1108">
        <v>1</v>
      </c>
      <c r="AE1108">
        <v>1</v>
      </c>
      <c r="AF1108">
        <v>1</v>
      </c>
      <c r="AG1108">
        <v>161.92307692307699</v>
      </c>
      <c r="AH1108">
        <v>1</v>
      </c>
      <c r="AI1108">
        <v>1</v>
      </c>
      <c r="AJ1108">
        <v>55.384615384615401</v>
      </c>
      <c r="AK1108">
        <v>1</v>
      </c>
      <c r="AL1108">
        <v>1</v>
      </c>
      <c r="AM1108">
        <v>1380.1025641025601</v>
      </c>
      <c r="AN1108">
        <v>1</v>
      </c>
      <c r="AO1108">
        <v>1022.6918803418801</v>
      </c>
      <c r="AP1108">
        <v>178.15669515669501</v>
      </c>
      <c r="AQ1108">
        <v>2.5211529447758498</v>
      </c>
    </row>
    <row r="1109" spans="1:43">
      <c r="A1109" s="1" t="s">
        <v>358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1669.7179487179501</v>
      </c>
      <c r="I1109">
        <v>1344.76923076923</v>
      </c>
      <c r="J1109">
        <v>156.25641025640999</v>
      </c>
      <c r="K1109">
        <v>484.461538461538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1565.1025641025601</v>
      </c>
      <c r="T1109">
        <v>3181.76923076923</v>
      </c>
      <c r="U1109">
        <v>2808.0769230769201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2849.23076923077</v>
      </c>
      <c r="AD1109">
        <v>8040.9230769230799</v>
      </c>
      <c r="AE1109">
        <v>1941.02564102564</v>
      </c>
      <c r="AF1109">
        <v>987.69230769230796</v>
      </c>
      <c r="AG1109">
        <v>1</v>
      </c>
      <c r="AH1109">
        <v>204.230769230769</v>
      </c>
      <c r="AI1109">
        <v>1</v>
      </c>
      <c r="AJ1109">
        <v>1</v>
      </c>
      <c r="AK1109">
        <v>284.10256410256397</v>
      </c>
      <c r="AL1109">
        <v>1</v>
      </c>
      <c r="AM1109">
        <v>1</v>
      </c>
      <c r="AN1109">
        <v>811.05128205128199</v>
      </c>
      <c r="AO1109">
        <v>834.93418803418797</v>
      </c>
      <c r="AP1109">
        <v>145.04273504273499</v>
      </c>
      <c r="AQ1109">
        <v>2.5251844495344402</v>
      </c>
    </row>
    <row r="1110" spans="1:43">
      <c r="A1110" s="1" t="s">
        <v>1269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9305.4358974359002</v>
      </c>
      <c r="I1110">
        <v>6983.0512820512804</v>
      </c>
      <c r="J1110">
        <v>2877.41025641026</v>
      </c>
      <c r="K1110">
        <v>2515.2820512820499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17206.230769230799</v>
      </c>
      <c r="T1110">
        <v>17206.230769230799</v>
      </c>
      <c r="U1110">
        <v>6790.9230769230799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20870.461538461499</v>
      </c>
      <c r="AD1110">
        <v>19695.948717948701</v>
      </c>
      <c r="AE1110">
        <v>10197.7948717949</v>
      </c>
      <c r="AF1110">
        <v>7949.4358974359002</v>
      </c>
      <c r="AG1110">
        <v>1</v>
      </c>
      <c r="AH1110">
        <v>3696.1538461538498</v>
      </c>
      <c r="AI1110">
        <v>1</v>
      </c>
      <c r="AJ1110">
        <v>1</v>
      </c>
      <c r="AK1110">
        <v>1333.76923076923</v>
      </c>
      <c r="AL1110">
        <v>1</v>
      </c>
      <c r="AM1110">
        <v>1</v>
      </c>
      <c r="AN1110">
        <v>1298.08974358974</v>
      </c>
      <c r="AO1110">
        <v>4053.9068376068399</v>
      </c>
      <c r="AP1110">
        <v>703.77920227920197</v>
      </c>
      <c r="AQ1110">
        <v>2.52611814871881</v>
      </c>
    </row>
    <row r="1111" spans="1:43">
      <c r="A1111" s="1" t="s">
        <v>314</v>
      </c>
      <c r="B1111">
        <v>6221.5897435897396</v>
      </c>
      <c r="C1111">
        <v>1680.3076923076901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15364.7692307692</v>
      </c>
      <c r="M1111">
        <v>9187.4358974359002</v>
      </c>
      <c r="N1111">
        <v>2449.2051282051302</v>
      </c>
      <c r="O1111">
        <v>45.743589743589702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276.79487179487199</v>
      </c>
      <c r="W1111">
        <v>76.641025641025607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49.230769230769198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1121.5059829059801</v>
      </c>
      <c r="AP1111">
        <v>192.94871794871801</v>
      </c>
      <c r="AQ1111">
        <v>2.5391479537901702</v>
      </c>
    </row>
    <row r="1112" spans="1:43">
      <c r="A1112" s="1" t="s">
        <v>456</v>
      </c>
      <c r="B1112">
        <v>1</v>
      </c>
      <c r="C1112">
        <v>1</v>
      </c>
      <c r="D1112">
        <v>970.89743589743603</v>
      </c>
      <c r="E1112">
        <v>109.97435897435901</v>
      </c>
      <c r="F1112">
        <v>248.769230769231</v>
      </c>
      <c r="G1112">
        <v>44.051282051282101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163.69230769230799</v>
      </c>
      <c r="Q1112">
        <v>87.102564102564102</v>
      </c>
      <c r="R1112">
        <v>1907.1538461538501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2076.6153846153802</v>
      </c>
      <c r="Z1112">
        <v>1</v>
      </c>
      <c r="AA1112">
        <v>7640.35897435897</v>
      </c>
      <c r="AB1112">
        <v>1077.6666666666699</v>
      </c>
      <c r="AC1112">
        <v>1</v>
      </c>
      <c r="AD1112">
        <v>1</v>
      </c>
      <c r="AE1112">
        <v>1</v>
      </c>
      <c r="AF1112">
        <v>1</v>
      </c>
      <c r="AG1112">
        <v>5.6923076923076898</v>
      </c>
      <c r="AH1112">
        <v>1</v>
      </c>
      <c r="AI1112">
        <v>1</v>
      </c>
      <c r="AJ1112">
        <v>726.58974358974399</v>
      </c>
      <c r="AK1112">
        <v>1</v>
      </c>
      <c r="AL1112">
        <v>1</v>
      </c>
      <c r="AM1112">
        <v>2.0641025641025599</v>
      </c>
      <c r="AN1112">
        <v>1</v>
      </c>
      <c r="AO1112">
        <v>478.20940170940202</v>
      </c>
      <c r="AP1112">
        <v>82.260683760683804</v>
      </c>
      <c r="AQ1112">
        <v>2.5393675251972199</v>
      </c>
    </row>
    <row r="1113" spans="1:43">
      <c r="A1113" s="1" t="s">
        <v>886</v>
      </c>
      <c r="B1113">
        <v>1</v>
      </c>
      <c r="C1113">
        <v>1</v>
      </c>
      <c r="D1113">
        <v>2971.6153846153802</v>
      </c>
      <c r="E1113">
        <v>923.51282051282101</v>
      </c>
      <c r="F1113">
        <v>692.30769230769204</v>
      </c>
      <c r="G1113">
        <v>1609.6666666666699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6746.6153846153802</v>
      </c>
      <c r="Q1113">
        <v>2485</v>
      </c>
      <c r="R1113">
        <v>2150.2051282051302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3873.7948717948698</v>
      </c>
      <c r="Z1113">
        <v>3563.5641025640998</v>
      </c>
      <c r="AA1113">
        <v>2684.64102564103</v>
      </c>
      <c r="AB1113">
        <v>3873.7948717948698</v>
      </c>
      <c r="AC1113">
        <v>1</v>
      </c>
      <c r="AD1113">
        <v>1</v>
      </c>
      <c r="AE1113">
        <v>1</v>
      </c>
      <c r="AF1113">
        <v>1</v>
      </c>
      <c r="AG1113">
        <v>692.30769230769204</v>
      </c>
      <c r="AH1113">
        <v>1</v>
      </c>
      <c r="AI1113">
        <v>1</v>
      </c>
      <c r="AJ1113">
        <v>313.41025641025601</v>
      </c>
      <c r="AK1113">
        <v>1</v>
      </c>
      <c r="AL1113">
        <v>1</v>
      </c>
      <c r="AM1113">
        <v>602.94871794871801</v>
      </c>
      <c r="AN1113">
        <v>1</v>
      </c>
      <c r="AO1113">
        <v>1053.12393162393</v>
      </c>
      <c r="AP1113">
        <v>179.40740740740699</v>
      </c>
      <c r="AQ1113">
        <v>2.5533638598372299</v>
      </c>
    </row>
    <row r="1114" spans="1:43">
      <c r="A1114" s="1" t="s">
        <v>1098</v>
      </c>
      <c r="B1114">
        <v>348828.15384615399</v>
      </c>
      <c r="C1114">
        <v>65052.230769230802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348828.15384615399</v>
      </c>
      <c r="M1114">
        <v>734632.79487179499</v>
      </c>
      <c r="N1114">
        <v>141859.025641026</v>
      </c>
      <c r="O1114">
        <v>10954.820512820501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9087.9487179487205</v>
      </c>
      <c r="W1114">
        <v>12824.102564102601</v>
      </c>
      <c r="X1114">
        <v>11242.358974359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11413.641025641</v>
      </c>
      <c r="AJ1114">
        <v>1</v>
      </c>
      <c r="AK1114">
        <v>1</v>
      </c>
      <c r="AL1114">
        <v>5954.0769230769201</v>
      </c>
      <c r="AM1114">
        <v>1</v>
      </c>
      <c r="AN1114">
        <v>1</v>
      </c>
      <c r="AO1114">
        <v>53942.645299145297</v>
      </c>
      <c r="AP1114">
        <v>9158.4387464387491</v>
      </c>
      <c r="AQ1114">
        <v>2.5582526858983199</v>
      </c>
    </row>
    <row r="1115" spans="1:43">
      <c r="A1115" s="1" t="s">
        <v>902</v>
      </c>
      <c r="B1115">
        <v>480.58974358974399</v>
      </c>
      <c r="C1115">
        <v>21.282051282051299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1203.2564102564099</v>
      </c>
      <c r="M1115">
        <v>2998.8717948717899</v>
      </c>
      <c r="N1115">
        <v>369.769230769231</v>
      </c>
      <c r="O1115">
        <v>138.58974358974399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225.897435897436</v>
      </c>
      <c r="W1115">
        <v>163.69230769230799</v>
      </c>
      <c r="X1115">
        <v>111.961538461538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69.679487179487197</v>
      </c>
      <c r="AJ1115">
        <v>1</v>
      </c>
      <c r="AK1115">
        <v>1</v>
      </c>
      <c r="AL1115">
        <v>192.28205128205099</v>
      </c>
      <c r="AM1115">
        <v>1</v>
      </c>
      <c r="AN1115">
        <v>1</v>
      </c>
      <c r="AO1115">
        <v>190.48760683760699</v>
      </c>
      <c r="AP1115">
        <v>32.138176638176603</v>
      </c>
      <c r="AQ1115">
        <v>2.5673371537015401</v>
      </c>
    </row>
    <row r="1116" spans="1:43">
      <c r="A1116" s="1" t="s">
        <v>933</v>
      </c>
      <c r="B1116">
        <v>1</v>
      </c>
      <c r="C1116">
        <v>1</v>
      </c>
      <c r="D1116">
        <v>119449.43589743599</v>
      </c>
      <c r="E1116">
        <v>69847.461538461503</v>
      </c>
      <c r="F1116">
        <v>103406.948717949</v>
      </c>
      <c r="G1116">
        <v>81709.897435897394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119449.43589743599</v>
      </c>
      <c r="Q1116">
        <v>119449.43589743599</v>
      </c>
      <c r="R1116">
        <v>51504.384615384603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103406.948717949</v>
      </c>
      <c r="Z1116">
        <v>81709.897435897394</v>
      </c>
      <c r="AA1116">
        <v>51504.384615384603</v>
      </c>
      <c r="AB1116">
        <v>45526.128205128203</v>
      </c>
      <c r="AC1116">
        <v>1</v>
      </c>
      <c r="AD1116">
        <v>1</v>
      </c>
      <c r="AE1116">
        <v>1</v>
      </c>
      <c r="AF1116">
        <v>1</v>
      </c>
      <c r="AG1116">
        <v>26783.487179487202</v>
      </c>
      <c r="AH1116">
        <v>1</v>
      </c>
      <c r="AI1116">
        <v>1</v>
      </c>
      <c r="AJ1116">
        <v>9453.9487179487205</v>
      </c>
      <c r="AK1116">
        <v>1</v>
      </c>
      <c r="AL1116">
        <v>1</v>
      </c>
      <c r="AM1116">
        <v>11540.5897435897</v>
      </c>
      <c r="AN1116">
        <v>1</v>
      </c>
      <c r="AO1116">
        <v>31566.111965812001</v>
      </c>
      <c r="AP1116">
        <v>5309.3361823361802</v>
      </c>
      <c r="AQ1116">
        <v>2.5717731735882201</v>
      </c>
    </row>
    <row r="1117" spans="1:43">
      <c r="A1117" s="1" t="s">
        <v>1074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504.17948717948701</v>
      </c>
      <c r="I1117">
        <v>797.12820512820497</v>
      </c>
      <c r="J1117">
        <v>611.84615384615404</v>
      </c>
      <c r="K1117">
        <v>213.461538461538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21253.102564102599</v>
      </c>
      <c r="T1117">
        <v>8149.8717948717904</v>
      </c>
      <c r="U1117">
        <v>3499.8461538461502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13727.538461538499</v>
      </c>
      <c r="AD1117">
        <v>8388</v>
      </c>
      <c r="AE1117">
        <v>1907.1538461538501</v>
      </c>
      <c r="AF1117">
        <v>5444.1025641025599</v>
      </c>
      <c r="AG1117">
        <v>1</v>
      </c>
      <c r="AH1117">
        <v>253.769230769231</v>
      </c>
      <c r="AI1117">
        <v>1</v>
      </c>
      <c r="AJ1117">
        <v>1</v>
      </c>
      <c r="AK1117">
        <v>1271.4871794871799</v>
      </c>
      <c r="AL1117">
        <v>1</v>
      </c>
      <c r="AM1117">
        <v>1</v>
      </c>
      <c r="AN1117">
        <v>1707.97435897436</v>
      </c>
      <c r="AO1117">
        <v>2150.5076923076899</v>
      </c>
      <c r="AP1117">
        <v>359.91452991453002</v>
      </c>
      <c r="AQ1117">
        <v>2.5789510409618601</v>
      </c>
    </row>
    <row r="1118" spans="1:43">
      <c r="A1118" s="1" t="s">
        <v>630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10801.538461538499</v>
      </c>
      <c r="I1118">
        <v>7044.7948717948702</v>
      </c>
      <c r="J1118">
        <v>12256.256410256399</v>
      </c>
      <c r="K1118">
        <v>6508.1282051282096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17575.487179487202</v>
      </c>
      <c r="T1118">
        <v>14603.666666666701</v>
      </c>
      <c r="U1118">
        <v>15131.4358974359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15939.897435897399</v>
      </c>
      <c r="AD1118">
        <v>16228.897435897399</v>
      </c>
      <c r="AE1118">
        <v>5182.7948717948702</v>
      </c>
      <c r="AF1118">
        <v>10197.7948717949</v>
      </c>
      <c r="AG1118">
        <v>1</v>
      </c>
      <c r="AH1118">
        <v>5773.8461538461497</v>
      </c>
      <c r="AI1118">
        <v>1</v>
      </c>
      <c r="AJ1118">
        <v>1</v>
      </c>
      <c r="AK1118">
        <v>266.12820512820502</v>
      </c>
      <c r="AL1118">
        <v>1</v>
      </c>
      <c r="AM1118">
        <v>1</v>
      </c>
      <c r="AN1118">
        <v>504.17948717948701</v>
      </c>
      <c r="AO1118">
        <v>4382.9897435897401</v>
      </c>
      <c r="AP1118">
        <v>727.79487179487103</v>
      </c>
      <c r="AQ1118">
        <v>2.5903115121128701</v>
      </c>
    </row>
    <row r="1119" spans="1:43">
      <c r="A1119" s="1" t="s">
        <v>723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3540.1025641025599</v>
      </c>
      <c r="I1119">
        <v>4384.1538461538503</v>
      </c>
      <c r="J1119">
        <v>1772.58974358974</v>
      </c>
      <c r="K1119">
        <v>6896.2564102564102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4521.8717948717904</v>
      </c>
      <c r="T1119">
        <v>2540.76923076923</v>
      </c>
      <c r="U1119">
        <v>8511.3333333333303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1298.08974358974</v>
      </c>
      <c r="AD1119">
        <v>11413.641025641</v>
      </c>
      <c r="AE1119">
        <v>2877.41025641026</v>
      </c>
      <c r="AF1119">
        <v>12641.615384615399</v>
      </c>
      <c r="AG1119">
        <v>1</v>
      </c>
      <c r="AH1119">
        <v>590.69230769230796</v>
      </c>
      <c r="AI1119">
        <v>1</v>
      </c>
      <c r="AJ1119">
        <v>1</v>
      </c>
      <c r="AK1119">
        <v>1609.6666666666699</v>
      </c>
      <c r="AL1119">
        <v>1</v>
      </c>
      <c r="AM1119">
        <v>1</v>
      </c>
      <c r="AN1119">
        <v>797.12820512820497</v>
      </c>
      <c r="AO1119">
        <v>2013.8944444444401</v>
      </c>
      <c r="AP1119">
        <v>333.72079772079798</v>
      </c>
      <c r="AQ1119">
        <v>2.59327456418547</v>
      </c>
    </row>
    <row r="1120" spans="1:43">
      <c r="A1120" s="1" t="s">
        <v>155</v>
      </c>
      <c r="B1120">
        <v>1</v>
      </c>
      <c r="C1120">
        <v>1</v>
      </c>
      <c r="D1120">
        <v>1565.1025641025601</v>
      </c>
      <c r="E1120">
        <v>2877.41025641026</v>
      </c>
      <c r="F1120">
        <v>4593.8717948717904</v>
      </c>
      <c r="G1120">
        <v>2211.8974358974401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4210.0769230769201</v>
      </c>
      <c r="Q1120">
        <v>7640.35897435897</v>
      </c>
      <c r="R1120">
        <v>9187.4358974359002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3461.4615384615399</v>
      </c>
      <c r="Z1120">
        <v>7459.6153846153802</v>
      </c>
      <c r="AA1120">
        <v>14431.692307692299</v>
      </c>
      <c r="AB1120">
        <v>10609.7692307692</v>
      </c>
      <c r="AC1120">
        <v>1</v>
      </c>
      <c r="AD1120">
        <v>1</v>
      </c>
      <c r="AE1120">
        <v>1</v>
      </c>
      <c r="AF1120">
        <v>1</v>
      </c>
      <c r="AG1120">
        <v>442.20512820512801</v>
      </c>
      <c r="AH1120">
        <v>1</v>
      </c>
      <c r="AI1120">
        <v>1</v>
      </c>
      <c r="AJ1120">
        <v>835.94871794871801</v>
      </c>
      <c r="AK1120">
        <v>1</v>
      </c>
      <c r="AL1120">
        <v>1</v>
      </c>
      <c r="AM1120">
        <v>2107.1538461538498</v>
      </c>
      <c r="AN1120">
        <v>1</v>
      </c>
      <c r="AO1120">
        <v>2275.58974358974</v>
      </c>
      <c r="AP1120">
        <v>376.81196581196599</v>
      </c>
      <c r="AQ1120">
        <v>2.5943237995875199</v>
      </c>
    </row>
    <row r="1121" spans="1:43">
      <c r="A1121" s="1" t="s">
        <v>735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1134.7564102564099</v>
      </c>
      <c r="T1121">
        <v>3642.1282051282101</v>
      </c>
      <c r="U1121">
        <v>987.69230769230796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2808.0769230769201</v>
      </c>
      <c r="AD1121">
        <v>9087.9487179487205</v>
      </c>
      <c r="AE1121">
        <v>1344.76923076923</v>
      </c>
      <c r="AF1121">
        <v>3253.2564102564102</v>
      </c>
      <c r="AG1121">
        <v>1</v>
      </c>
      <c r="AH1121">
        <v>1</v>
      </c>
      <c r="AI1121">
        <v>1</v>
      </c>
      <c r="AJ1121">
        <v>1</v>
      </c>
      <c r="AK1121">
        <v>208.02564102564099</v>
      </c>
      <c r="AL1121">
        <v>1</v>
      </c>
      <c r="AM1121">
        <v>1</v>
      </c>
      <c r="AN1121">
        <v>890.538461538462</v>
      </c>
      <c r="AO1121">
        <v>742.72094017094003</v>
      </c>
      <c r="AP1121">
        <v>122.840455840456</v>
      </c>
      <c r="AQ1121">
        <v>2.59603448298994</v>
      </c>
    </row>
    <row r="1122" spans="1:43">
      <c r="A1122" s="1" t="s">
        <v>1039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1995.5128205128201</v>
      </c>
      <c r="I1122">
        <v>1836.1538461538501</v>
      </c>
      <c r="J1122">
        <v>504.17948717948701</v>
      </c>
      <c r="K1122">
        <v>1690.8974358974399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5126.1282051282096</v>
      </c>
      <c r="T1122">
        <v>775.89743589743603</v>
      </c>
      <c r="U1122">
        <v>1448.64102564103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5828.0512820512804</v>
      </c>
      <c r="AD1122">
        <v>1288.1538461538501</v>
      </c>
      <c r="AE1122">
        <v>5670.0512820512804</v>
      </c>
      <c r="AF1122">
        <v>3969.2820512820499</v>
      </c>
      <c r="AG1122">
        <v>1</v>
      </c>
      <c r="AH1122">
        <v>361.51282051281999</v>
      </c>
      <c r="AI1122">
        <v>1</v>
      </c>
      <c r="AJ1122">
        <v>1</v>
      </c>
      <c r="AK1122">
        <v>715</v>
      </c>
      <c r="AL1122">
        <v>1</v>
      </c>
      <c r="AM1122">
        <v>1</v>
      </c>
      <c r="AN1122">
        <v>407.20512820512801</v>
      </c>
      <c r="AO1122">
        <v>1005.06495726496</v>
      </c>
      <c r="AP1122">
        <v>165.524216524216</v>
      </c>
      <c r="AQ1122">
        <v>2.6021745389194799</v>
      </c>
    </row>
    <row r="1123" spans="1:43">
      <c r="A1123" s="1" t="s">
        <v>1210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2355.6923076923099</v>
      </c>
      <c r="I1123">
        <v>61.294871794871803</v>
      </c>
      <c r="J1123">
        <v>3795.2564102564102</v>
      </c>
      <c r="K1123">
        <v>45.743589743589702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3822.58974358974</v>
      </c>
      <c r="T1123">
        <v>2765.5641025640998</v>
      </c>
      <c r="U1123">
        <v>903.51282051282101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2485</v>
      </c>
      <c r="AD1123">
        <v>472.064102564103</v>
      </c>
      <c r="AE1123">
        <v>1448.64102564103</v>
      </c>
      <c r="AF1123">
        <v>1463.9230769230801</v>
      </c>
      <c r="AG1123">
        <v>1</v>
      </c>
      <c r="AH1123">
        <v>276.79487179487199</v>
      </c>
      <c r="AI1123">
        <v>1</v>
      </c>
      <c r="AJ1123">
        <v>1</v>
      </c>
      <c r="AK1123">
        <v>377.97435897435901</v>
      </c>
      <c r="AL1123">
        <v>1</v>
      </c>
      <c r="AM1123">
        <v>1</v>
      </c>
      <c r="AN1123">
        <v>298.05128205128199</v>
      </c>
      <c r="AO1123">
        <v>654.60940170940205</v>
      </c>
      <c r="AP1123">
        <v>106.535612535613</v>
      </c>
      <c r="AQ1123">
        <v>2.6192985503652202</v>
      </c>
    </row>
    <row r="1124" spans="1:43">
      <c r="A1124" s="1" t="s">
        <v>1103</v>
      </c>
      <c r="B1124">
        <v>1</v>
      </c>
      <c r="C1124">
        <v>1</v>
      </c>
      <c r="D1124">
        <v>2684.64102564103</v>
      </c>
      <c r="E1124">
        <v>1415.9487179487201</v>
      </c>
      <c r="F1124">
        <v>1054.02564102564</v>
      </c>
      <c r="G1124">
        <v>1545.35897435897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3913.35897435897</v>
      </c>
      <c r="Q1124">
        <v>4384.1538461538503</v>
      </c>
      <c r="R1124">
        <v>7949.4358974359002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2130.9743589743598</v>
      </c>
      <c r="Z1124">
        <v>5244.2307692307704</v>
      </c>
      <c r="AA1124">
        <v>11540.5897435897</v>
      </c>
      <c r="AB1124">
        <v>5954.0769230769201</v>
      </c>
      <c r="AC1124">
        <v>1</v>
      </c>
      <c r="AD1124">
        <v>1</v>
      </c>
      <c r="AE1124">
        <v>1</v>
      </c>
      <c r="AF1124">
        <v>1</v>
      </c>
      <c r="AG1124">
        <v>1634</v>
      </c>
      <c r="AH1124">
        <v>1</v>
      </c>
      <c r="AI1124">
        <v>1</v>
      </c>
      <c r="AJ1124">
        <v>324.07692307692298</v>
      </c>
      <c r="AK1124">
        <v>1</v>
      </c>
      <c r="AL1124">
        <v>1</v>
      </c>
      <c r="AM1124">
        <v>369.769230769231</v>
      </c>
      <c r="AN1124">
        <v>1</v>
      </c>
      <c r="AO1124">
        <v>1594.5264957264901</v>
      </c>
      <c r="AP1124">
        <v>259.31623931623898</v>
      </c>
      <c r="AQ1124">
        <v>2.6203436096932</v>
      </c>
    </row>
    <row r="1125" spans="1:43">
      <c r="A1125" s="1" t="s">
        <v>979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5244.2307692307704</v>
      </c>
      <c r="I1125">
        <v>1380.1025641025601</v>
      </c>
      <c r="J1125">
        <v>4425.9487179487196</v>
      </c>
      <c r="K1125">
        <v>1924.08974358974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7044.7948717948702</v>
      </c>
      <c r="T1125">
        <v>3969.2820512820499</v>
      </c>
      <c r="U1125">
        <v>4384.1538461538503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1527.7435897435901</v>
      </c>
      <c r="AD1125">
        <v>5731.35897435897</v>
      </c>
      <c r="AE1125">
        <v>1964.23076923077</v>
      </c>
      <c r="AF1125">
        <v>1149.79487179487</v>
      </c>
      <c r="AG1125">
        <v>1</v>
      </c>
      <c r="AH1125">
        <v>324.07692307692298</v>
      </c>
      <c r="AI1125">
        <v>1</v>
      </c>
      <c r="AJ1125">
        <v>1</v>
      </c>
      <c r="AK1125">
        <v>1221.0769230769199</v>
      </c>
      <c r="AL1125">
        <v>1</v>
      </c>
      <c r="AM1125">
        <v>1</v>
      </c>
      <c r="AN1125">
        <v>306.07692307692298</v>
      </c>
      <c r="AO1125">
        <v>1292.15769230769</v>
      </c>
      <c r="AP1125">
        <v>206.358974358974</v>
      </c>
      <c r="AQ1125">
        <v>2.6465540580755702</v>
      </c>
    </row>
    <row r="1126" spans="1:43">
      <c r="A1126" s="1" t="s">
        <v>139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51504.384615384603</v>
      </c>
      <c r="I1126">
        <v>39572.051282051303</v>
      </c>
      <c r="J1126">
        <v>56878.820512820501</v>
      </c>
      <c r="K1126">
        <v>42814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26783.487179487202</v>
      </c>
      <c r="T1126">
        <v>36317.743589743601</v>
      </c>
      <c r="U1126">
        <v>31937.1538461538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26783.487179487202</v>
      </c>
      <c r="AD1126">
        <v>24585.666666666701</v>
      </c>
      <c r="AE1126">
        <v>41398.1538461538</v>
      </c>
      <c r="AF1126">
        <v>31937.1538461538</v>
      </c>
      <c r="AG1126">
        <v>1</v>
      </c>
      <c r="AH1126">
        <v>15651.333333333299</v>
      </c>
      <c r="AI1126">
        <v>1</v>
      </c>
      <c r="AJ1126">
        <v>1</v>
      </c>
      <c r="AK1126">
        <v>2449.2051282051302</v>
      </c>
      <c r="AL1126">
        <v>1</v>
      </c>
      <c r="AM1126">
        <v>1</v>
      </c>
      <c r="AN1126">
        <v>1545.35897435897</v>
      </c>
      <c r="AO1126">
        <v>13684.3700854701</v>
      </c>
      <c r="AP1126">
        <v>2183.5441595441598</v>
      </c>
      <c r="AQ1126">
        <v>2.6477854132653098</v>
      </c>
    </row>
    <row r="1127" spans="1:43">
      <c r="A1127" s="1" t="s">
        <v>160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6983.0512820512804</v>
      </c>
      <c r="I1127">
        <v>6790.9230769230799</v>
      </c>
      <c r="J1127">
        <v>16861.333333333299</v>
      </c>
      <c r="K1127">
        <v>5828.0512820512804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1794.41025641026</v>
      </c>
      <c r="T1127">
        <v>2515.2820512820499</v>
      </c>
      <c r="U1127">
        <v>1863.5384615384601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1707.97435897436</v>
      </c>
      <c r="AD1127">
        <v>3732.82051282051</v>
      </c>
      <c r="AE1127">
        <v>14228.4871794872</v>
      </c>
      <c r="AF1127">
        <v>1794.41025641026</v>
      </c>
      <c r="AG1127">
        <v>1</v>
      </c>
      <c r="AH1127">
        <v>2621.0512820512799</v>
      </c>
      <c r="AI1127">
        <v>1</v>
      </c>
      <c r="AJ1127">
        <v>1</v>
      </c>
      <c r="AK1127">
        <v>100.102564102564</v>
      </c>
      <c r="AL1127">
        <v>1</v>
      </c>
      <c r="AM1127">
        <v>1</v>
      </c>
      <c r="AN1127">
        <v>342.02564102564099</v>
      </c>
      <c r="AO1127">
        <v>2137.3094017093999</v>
      </c>
      <c r="AP1127">
        <v>341.01994301994301</v>
      </c>
      <c r="AQ1127">
        <v>2.6478677545203402</v>
      </c>
    </row>
    <row r="1128" spans="1:43">
      <c r="A1128" s="1" t="s">
        <v>260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1772.58974358974</v>
      </c>
      <c r="I1128">
        <v>77.858974358974393</v>
      </c>
      <c r="J1128">
        <v>241.435897435897</v>
      </c>
      <c r="K1128">
        <v>120.051282051282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4634.1282051282096</v>
      </c>
      <c r="T1128">
        <v>1088.58974358974</v>
      </c>
      <c r="U1128">
        <v>1589.23076923077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2621.0512820512799</v>
      </c>
      <c r="AD1128">
        <v>865.07692307692298</v>
      </c>
      <c r="AE1128">
        <v>320.935897435897</v>
      </c>
      <c r="AF1128">
        <v>1271.4871794871799</v>
      </c>
      <c r="AG1128">
        <v>1</v>
      </c>
      <c r="AH1128">
        <v>241.435897435897</v>
      </c>
      <c r="AI1128">
        <v>1</v>
      </c>
      <c r="AJ1128">
        <v>1</v>
      </c>
      <c r="AK1128">
        <v>225.897435897436</v>
      </c>
      <c r="AL1128">
        <v>1</v>
      </c>
      <c r="AM1128">
        <v>1</v>
      </c>
      <c r="AN1128">
        <v>225.897435897436</v>
      </c>
      <c r="AO1128">
        <v>487.38119658119598</v>
      </c>
      <c r="AP1128">
        <v>77.692307692307693</v>
      </c>
      <c r="AQ1128">
        <v>2.6492069224902499</v>
      </c>
    </row>
    <row r="1129" spans="1:43">
      <c r="A1129" s="1" t="s">
        <v>821</v>
      </c>
      <c r="B1129">
        <v>1</v>
      </c>
      <c r="C1129">
        <v>1</v>
      </c>
      <c r="D1129">
        <v>2211.8974358974401</v>
      </c>
      <c r="E1129">
        <v>5282.0769230769201</v>
      </c>
      <c r="F1129">
        <v>447.69230769230802</v>
      </c>
      <c r="G1129">
        <v>2107.1538461538498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92318.282051282004</v>
      </c>
      <c r="Q1129">
        <v>24585.666666666701</v>
      </c>
      <c r="R1129">
        <v>22226.743589743601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119449.43589743599</v>
      </c>
      <c r="Z1129">
        <v>24585.666666666701</v>
      </c>
      <c r="AA1129">
        <v>24585.666666666701</v>
      </c>
      <c r="AB1129">
        <v>13727.538461538499</v>
      </c>
      <c r="AC1129">
        <v>1</v>
      </c>
      <c r="AD1129">
        <v>1</v>
      </c>
      <c r="AE1129">
        <v>1</v>
      </c>
      <c r="AF1129">
        <v>1</v>
      </c>
      <c r="AG1129">
        <v>65.179487179487197</v>
      </c>
      <c r="AH1129">
        <v>1</v>
      </c>
      <c r="AI1129">
        <v>1</v>
      </c>
      <c r="AJ1129">
        <v>8305.5641025640998</v>
      </c>
      <c r="AK1129">
        <v>1</v>
      </c>
      <c r="AL1129">
        <v>1</v>
      </c>
      <c r="AM1129">
        <v>7459.6153846153802</v>
      </c>
      <c r="AN1129">
        <v>1</v>
      </c>
      <c r="AO1129">
        <v>11051.560683760699</v>
      </c>
      <c r="AP1129">
        <v>1759.59544159544</v>
      </c>
      <c r="AQ1129">
        <v>2.6509344450594998</v>
      </c>
    </row>
    <row r="1130" spans="1:43">
      <c r="A1130" s="1" t="s">
        <v>211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20125.256410256399</v>
      </c>
      <c r="I1130">
        <v>13385.179487179499</v>
      </c>
      <c r="J1130">
        <v>13385.179487179499</v>
      </c>
      <c r="K1130">
        <v>14839.4358974359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39572.051282051303</v>
      </c>
      <c r="T1130">
        <v>42814</v>
      </c>
      <c r="U1130">
        <v>29472.051282051299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21253.102564102599</v>
      </c>
      <c r="AD1130">
        <v>48642.769230769198</v>
      </c>
      <c r="AE1130">
        <v>31937.1538461538</v>
      </c>
      <c r="AF1130">
        <v>21253.102564102599</v>
      </c>
      <c r="AG1130">
        <v>1</v>
      </c>
      <c r="AH1130">
        <v>8628.9743589743593</v>
      </c>
      <c r="AI1130">
        <v>1</v>
      </c>
      <c r="AJ1130">
        <v>1</v>
      </c>
      <c r="AK1130">
        <v>3099.5128205128199</v>
      </c>
      <c r="AL1130">
        <v>1</v>
      </c>
      <c r="AM1130">
        <v>1</v>
      </c>
      <c r="AN1130">
        <v>2355.6923076923099</v>
      </c>
      <c r="AO1130">
        <v>9889.9427350427395</v>
      </c>
      <c r="AP1130">
        <v>1565.5754985755</v>
      </c>
      <c r="AQ1130">
        <v>2.6592690845631202</v>
      </c>
    </row>
    <row r="1131" spans="1:43">
      <c r="A1131" s="1" t="s">
        <v>1032</v>
      </c>
      <c r="B1131">
        <v>1</v>
      </c>
      <c r="C1131">
        <v>1</v>
      </c>
      <c r="D1131">
        <v>1061.20512820513</v>
      </c>
      <c r="E1131">
        <v>2056.2820512820499</v>
      </c>
      <c r="F1131">
        <v>1650.8974358974399</v>
      </c>
      <c r="G1131">
        <v>775.89743589743603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6300.8974358974401</v>
      </c>
      <c r="Q1131">
        <v>2031.1538461538501</v>
      </c>
      <c r="R1131">
        <v>1941.02564102564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5896.0512820512804</v>
      </c>
      <c r="Z1131">
        <v>1941.02564102564</v>
      </c>
      <c r="AA1131">
        <v>1738.29487179487</v>
      </c>
      <c r="AB1131">
        <v>635.69230769230796</v>
      </c>
      <c r="AC1131">
        <v>1</v>
      </c>
      <c r="AD1131">
        <v>1</v>
      </c>
      <c r="AE1131">
        <v>1</v>
      </c>
      <c r="AF1131">
        <v>1</v>
      </c>
      <c r="AG1131">
        <v>645.30769230769204</v>
      </c>
      <c r="AH1131">
        <v>1</v>
      </c>
      <c r="AI1131">
        <v>1</v>
      </c>
      <c r="AJ1131">
        <v>493.769230769231</v>
      </c>
      <c r="AK1131">
        <v>1</v>
      </c>
      <c r="AL1131">
        <v>1</v>
      </c>
      <c r="AM1131">
        <v>87.102564102564102</v>
      </c>
      <c r="AN1131">
        <v>1</v>
      </c>
      <c r="AO1131">
        <v>868.24743589743605</v>
      </c>
      <c r="AP1131">
        <v>136.90883190883201</v>
      </c>
      <c r="AQ1131">
        <v>2.6648907280434599</v>
      </c>
    </row>
    <row r="1132" spans="1:43">
      <c r="A1132" s="1" t="s">
        <v>706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9187.4358974359002</v>
      </c>
      <c r="I1132">
        <v>25413.1538461538</v>
      </c>
      <c r="J1132">
        <v>15364.7692307692</v>
      </c>
      <c r="K1132">
        <v>22226.743589743601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31071.435897435898</v>
      </c>
      <c r="T1132">
        <v>60825.538461538497</v>
      </c>
      <c r="U1132">
        <v>81709.897435897394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19695.948717948701</v>
      </c>
      <c r="AD1132">
        <v>35106.358974358998</v>
      </c>
      <c r="AE1132">
        <v>10417.615384615399</v>
      </c>
      <c r="AF1132">
        <v>65052.230769230802</v>
      </c>
      <c r="AG1132">
        <v>1</v>
      </c>
      <c r="AH1132">
        <v>4005.41025641026</v>
      </c>
      <c r="AI1132">
        <v>1</v>
      </c>
      <c r="AJ1132">
        <v>1</v>
      </c>
      <c r="AK1132">
        <v>6983.0512820512804</v>
      </c>
      <c r="AL1132">
        <v>1</v>
      </c>
      <c r="AM1132">
        <v>1</v>
      </c>
      <c r="AN1132">
        <v>6790.9230769230799</v>
      </c>
      <c r="AO1132">
        <v>12536.3376068376</v>
      </c>
      <c r="AP1132">
        <v>1976.1538461538501</v>
      </c>
      <c r="AQ1132">
        <v>2.6653487655019399</v>
      </c>
    </row>
    <row r="1133" spans="1:43">
      <c r="A1133" s="1" t="s">
        <v>652</v>
      </c>
      <c r="B1133">
        <v>120.051282051282</v>
      </c>
      <c r="C1133">
        <v>348.435897435897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2540.76923076923</v>
      </c>
      <c r="M1133">
        <v>987.69230769230796</v>
      </c>
      <c r="N1133">
        <v>476.71794871794901</v>
      </c>
      <c r="O1133">
        <v>987.69230769230796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2165.0769230769201</v>
      </c>
      <c r="W1133">
        <v>1380.1025641025601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51.307692307692299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289.37008547008497</v>
      </c>
      <c r="AP1133">
        <v>45.193732193732103</v>
      </c>
      <c r="AQ1133">
        <v>2.6787211786637202</v>
      </c>
    </row>
    <row r="1134" spans="1:43">
      <c r="A1134" s="1" t="s">
        <v>206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3767.9230769230799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2298.1538461538498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567.564102564103</v>
      </c>
      <c r="AD1134">
        <v>3280.0512820512799</v>
      </c>
      <c r="AE1134">
        <v>1</v>
      </c>
      <c r="AF1134">
        <v>1</v>
      </c>
      <c r="AG1134">
        <v>1</v>
      </c>
      <c r="AH1134">
        <v>306.07692307692298</v>
      </c>
      <c r="AI1134">
        <v>1</v>
      </c>
      <c r="AJ1134">
        <v>1</v>
      </c>
      <c r="AK1134">
        <v>81.743589743589695</v>
      </c>
      <c r="AL1134">
        <v>1</v>
      </c>
      <c r="AM1134">
        <v>1</v>
      </c>
      <c r="AN1134">
        <v>71.025641025640994</v>
      </c>
      <c r="AO1134">
        <v>331.323076923077</v>
      </c>
      <c r="AP1134">
        <v>51.649572649572598</v>
      </c>
      <c r="AQ1134">
        <v>2.6814103744655999</v>
      </c>
    </row>
    <row r="1135" spans="1:43">
      <c r="A1135" s="1" t="s">
        <v>444</v>
      </c>
      <c r="B1135">
        <v>1</v>
      </c>
      <c r="C1135">
        <v>1</v>
      </c>
      <c r="D1135">
        <v>15939.897435897399</v>
      </c>
      <c r="E1135">
        <v>18625.2051282051</v>
      </c>
      <c r="F1135">
        <v>8628.9743589743593</v>
      </c>
      <c r="G1135">
        <v>7640.35897435897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37936.615384615397</v>
      </c>
      <c r="Q1135">
        <v>31071.435897435898</v>
      </c>
      <c r="R1135">
        <v>41398.1538461538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27645.1538461538</v>
      </c>
      <c r="Z1135">
        <v>42814</v>
      </c>
      <c r="AA1135">
        <v>31071.435897435898</v>
      </c>
      <c r="AB1135">
        <v>30106.0769230769</v>
      </c>
      <c r="AC1135">
        <v>1</v>
      </c>
      <c r="AD1135">
        <v>1</v>
      </c>
      <c r="AE1135">
        <v>1</v>
      </c>
      <c r="AF1135">
        <v>1</v>
      </c>
      <c r="AG1135">
        <v>5500.1538461538503</v>
      </c>
      <c r="AH1135">
        <v>1</v>
      </c>
      <c r="AI1135">
        <v>1</v>
      </c>
      <c r="AJ1135">
        <v>1964.23076923077</v>
      </c>
      <c r="AK1135">
        <v>1</v>
      </c>
      <c r="AL1135">
        <v>1</v>
      </c>
      <c r="AM1135">
        <v>6046.2307692307704</v>
      </c>
      <c r="AN1135">
        <v>1</v>
      </c>
      <c r="AO1135">
        <v>9763.2102564102497</v>
      </c>
      <c r="AP1135">
        <v>1501.8461538461499</v>
      </c>
      <c r="AQ1135">
        <v>2.70061856701397</v>
      </c>
    </row>
    <row r="1136" spans="1:43">
      <c r="A1136" s="1" t="s">
        <v>580</v>
      </c>
      <c r="B1136">
        <v>1</v>
      </c>
      <c r="C1136">
        <v>1</v>
      </c>
      <c r="D1136">
        <v>1707.97435897436</v>
      </c>
      <c r="E1136">
        <v>3017.7435897435898</v>
      </c>
      <c r="F1136">
        <v>602.94871794871801</v>
      </c>
      <c r="G1136">
        <v>2563.2051282051302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2395.17948717949</v>
      </c>
      <c r="Q1136">
        <v>5554.0256410256397</v>
      </c>
      <c r="R1136">
        <v>5126.1282051282096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1747</v>
      </c>
      <c r="Z1136">
        <v>6983.0512820512804</v>
      </c>
      <c r="AA1136">
        <v>5154.4615384615399</v>
      </c>
      <c r="AB1136">
        <v>4593.8717948717904</v>
      </c>
      <c r="AC1136">
        <v>1</v>
      </c>
      <c r="AD1136">
        <v>1</v>
      </c>
      <c r="AE1136">
        <v>1</v>
      </c>
      <c r="AF1136">
        <v>1</v>
      </c>
      <c r="AG1136">
        <v>270.461538461538</v>
      </c>
      <c r="AH1136">
        <v>1</v>
      </c>
      <c r="AI1136">
        <v>1</v>
      </c>
      <c r="AJ1136">
        <v>1448.64102564103</v>
      </c>
      <c r="AK1136">
        <v>1</v>
      </c>
      <c r="AL1136">
        <v>1</v>
      </c>
      <c r="AM1136">
        <v>90.205128205128204</v>
      </c>
      <c r="AN1136">
        <v>1</v>
      </c>
      <c r="AO1136">
        <v>1315.48632478632</v>
      </c>
      <c r="AP1136">
        <v>201.70085470085499</v>
      </c>
      <c r="AQ1136">
        <v>2.7053071485124698</v>
      </c>
    </row>
    <row r="1137" spans="1:43">
      <c r="A1137" s="1" t="s">
        <v>254</v>
      </c>
      <c r="B1137">
        <v>1</v>
      </c>
      <c r="C1137">
        <v>1</v>
      </c>
      <c r="D1137">
        <v>3732.82051282051</v>
      </c>
      <c r="E1137">
        <v>3313.7948717948698</v>
      </c>
      <c r="F1137">
        <v>3461.4615384615399</v>
      </c>
      <c r="G1137">
        <v>3461.4615384615399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5954.0769230769201</v>
      </c>
      <c r="Q1137">
        <v>13385.179487179499</v>
      </c>
      <c r="R1137">
        <v>21253.102564102599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5282.0769230769201</v>
      </c>
      <c r="Z1137">
        <v>7856.9230769230799</v>
      </c>
      <c r="AA1137">
        <v>5896.0512820512804</v>
      </c>
      <c r="AB1137">
        <v>15364.7692307692</v>
      </c>
      <c r="AC1137">
        <v>1</v>
      </c>
      <c r="AD1137">
        <v>1</v>
      </c>
      <c r="AE1137">
        <v>1</v>
      </c>
      <c r="AF1137">
        <v>1</v>
      </c>
      <c r="AG1137">
        <v>1088.58974358974</v>
      </c>
      <c r="AH1137">
        <v>1</v>
      </c>
      <c r="AI1137">
        <v>1</v>
      </c>
      <c r="AJ1137">
        <v>1463.9230769230801</v>
      </c>
      <c r="AK1137">
        <v>1</v>
      </c>
      <c r="AL1137">
        <v>1</v>
      </c>
      <c r="AM1137">
        <v>1497.7179487179501</v>
      </c>
      <c r="AN1137">
        <v>1</v>
      </c>
      <c r="AO1137">
        <v>2966.0239316239299</v>
      </c>
      <c r="AP1137">
        <v>450.69230769230802</v>
      </c>
      <c r="AQ1137">
        <v>2.7183155065460598</v>
      </c>
    </row>
    <row r="1138" spans="1:43">
      <c r="A1138" s="1" t="s">
        <v>664</v>
      </c>
      <c r="B1138">
        <v>1</v>
      </c>
      <c r="C1138">
        <v>1</v>
      </c>
      <c r="D1138">
        <v>3822.58974358974</v>
      </c>
      <c r="E1138">
        <v>447.69230769230802</v>
      </c>
      <c r="F1138">
        <v>8746.0769230769201</v>
      </c>
      <c r="G1138">
        <v>1894.70512820513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2540.76923076923</v>
      </c>
      <c r="Q1138">
        <v>1448.64102564103</v>
      </c>
      <c r="R1138">
        <v>2515.2820512820499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8305.5641025640998</v>
      </c>
      <c r="Z1138">
        <v>13543.7948717949</v>
      </c>
      <c r="AA1138">
        <v>7044.7948717948702</v>
      </c>
      <c r="AB1138">
        <v>6221.5897435897396</v>
      </c>
      <c r="AC1138">
        <v>1</v>
      </c>
      <c r="AD1138">
        <v>1</v>
      </c>
      <c r="AE1138">
        <v>1</v>
      </c>
      <c r="AF1138">
        <v>1</v>
      </c>
      <c r="AG1138">
        <v>621.58974358974399</v>
      </c>
      <c r="AH1138">
        <v>1</v>
      </c>
      <c r="AI1138">
        <v>1</v>
      </c>
      <c r="AJ1138">
        <v>916.82051282051304</v>
      </c>
      <c r="AK1138">
        <v>1</v>
      </c>
      <c r="AL1138">
        <v>1</v>
      </c>
      <c r="AM1138">
        <v>1017.07692307692</v>
      </c>
      <c r="AN1138">
        <v>1</v>
      </c>
      <c r="AO1138">
        <v>1885.0166666666701</v>
      </c>
      <c r="AP1138">
        <v>284.60968660968598</v>
      </c>
      <c r="AQ1138">
        <v>2.7275206098340998</v>
      </c>
    </row>
    <row r="1139" spans="1:43">
      <c r="A1139" s="1" t="s">
        <v>198</v>
      </c>
      <c r="B1139">
        <v>1</v>
      </c>
      <c r="C1139">
        <v>1</v>
      </c>
      <c r="D1139">
        <v>1046.8461538461499</v>
      </c>
      <c r="E1139">
        <v>365.64102564102598</v>
      </c>
      <c r="F1139">
        <v>2076.6153846153802</v>
      </c>
      <c r="G1139">
        <v>339.84615384615398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6508.1282051282096</v>
      </c>
      <c r="Q1139">
        <v>415.769230769231</v>
      </c>
      <c r="R1139">
        <v>266.12820512820502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4521.8717948717904</v>
      </c>
      <c r="Z1139">
        <v>1308.02564102564</v>
      </c>
      <c r="AA1139">
        <v>1339.26923076923</v>
      </c>
      <c r="AB1139">
        <v>3139.6923076923099</v>
      </c>
      <c r="AC1139">
        <v>1</v>
      </c>
      <c r="AD1139">
        <v>1</v>
      </c>
      <c r="AE1139">
        <v>1</v>
      </c>
      <c r="AF1139">
        <v>1</v>
      </c>
      <c r="AG1139">
        <v>703.71794871794896</v>
      </c>
      <c r="AH1139">
        <v>1</v>
      </c>
      <c r="AI1139">
        <v>1</v>
      </c>
      <c r="AJ1139">
        <v>138.58974358974399</v>
      </c>
      <c r="AK1139">
        <v>1</v>
      </c>
      <c r="AL1139">
        <v>1</v>
      </c>
      <c r="AM1139">
        <v>109.97435897435901</v>
      </c>
      <c r="AN1139">
        <v>1</v>
      </c>
      <c r="AO1139">
        <v>711.56111111111102</v>
      </c>
      <c r="AP1139">
        <v>106.475783475784</v>
      </c>
      <c r="AQ1139">
        <v>2.7404623196274098</v>
      </c>
    </row>
    <row r="1140" spans="1:43">
      <c r="A1140" s="1" t="s">
        <v>926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8149.8717948717904</v>
      </c>
      <c r="I1140">
        <v>3873.7948717948698</v>
      </c>
      <c r="J1140">
        <v>7640.35897435897</v>
      </c>
      <c r="K1140">
        <v>3873.7948717948698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28421.8461538462</v>
      </c>
      <c r="T1140">
        <v>39572.051282051303</v>
      </c>
      <c r="U1140">
        <v>60825.538461538497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20125.256410256399</v>
      </c>
      <c r="AD1140">
        <v>20410.410256410301</v>
      </c>
      <c r="AE1140">
        <v>26002.948717948701</v>
      </c>
      <c r="AF1140">
        <v>19330.307692307699</v>
      </c>
      <c r="AG1140">
        <v>1</v>
      </c>
      <c r="AH1140">
        <v>1168.2820512820499</v>
      </c>
      <c r="AI1140">
        <v>1</v>
      </c>
      <c r="AJ1140">
        <v>1</v>
      </c>
      <c r="AK1140">
        <v>5126.1282051282096</v>
      </c>
      <c r="AL1140">
        <v>1</v>
      </c>
      <c r="AM1140">
        <v>1</v>
      </c>
      <c r="AN1140">
        <v>4326.0256410256397</v>
      </c>
      <c r="AO1140">
        <v>7941.5059829059901</v>
      </c>
      <c r="AP1140">
        <v>1180.7150997151</v>
      </c>
      <c r="AQ1140">
        <v>2.7497517258802802</v>
      </c>
    </row>
    <row r="1141" spans="1:43">
      <c r="A1141" s="1" t="s">
        <v>649</v>
      </c>
      <c r="B1141">
        <v>1</v>
      </c>
      <c r="C1141">
        <v>1</v>
      </c>
      <c r="D1141">
        <v>2417.5384615384601</v>
      </c>
      <c r="E1141">
        <v>2684.64102564103</v>
      </c>
      <c r="F1141">
        <v>1812.0512820512799</v>
      </c>
      <c r="G1141">
        <v>811.05128205128199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22802.897435897401</v>
      </c>
      <c r="Q1141">
        <v>7762.7179487179501</v>
      </c>
      <c r="R1141">
        <v>11723.102564102601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9691.2051282051307</v>
      </c>
      <c r="Z1141">
        <v>15131.4358974359</v>
      </c>
      <c r="AA1141">
        <v>17906.307692307699</v>
      </c>
      <c r="AB1141">
        <v>22802.897435897401</v>
      </c>
      <c r="AC1141">
        <v>1</v>
      </c>
      <c r="AD1141">
        <v>1</v>
      </c>
      <c r="AE1141">
        <v>1</v>
      </c>
      <c r="AF1141">
        <v>1</v>
      </c>
      <c r="AG1141">
        <v>2912.5128205128199</v>
      </c>
      <c r="AH1141">
        <v>1</v>
      </c>
      <c r="AI1141">
        <v>1</v>
      </c>
      <c r="AJ1141">
        <v>447.69230769230802</v>
      </c>
      <c r="AK1141">
        <v>1</v>
      </c>
      <c r="AL1141">
        <v>1</v>
      </c>
      <c r="AM1141">
        <v>1707.97435897436</v>
      </c>
      <c r="AN1141">
        <v>1</v>
      </c>
      <c r="AO1141">
        <v>3852.1615384615402</v>
      </c>
      <c r="AP1141">
        <v>563.79772079772101</v>
      </c>
      <c r="AQ1141">
        <v>2.7724186523325298</v>
      </c>
    </row>
    <row r="1142" spans="1:43">
      <c r="A1142" s="1" t="s">
        <v>918</v>
      </c>
      <c r="B1142">
        <v>1</v>
      </c>
      <c r="C1142">
        <v>1</v>
      </c>
      <c r="D1142">
        <v>2150.2051282051302</v>
      </c>
      <c r="E1142">
        <v>6746.6153846153802</v>
      </c>
      <c r="F1142">
        <v>5081.3846153846198</v>
      </c>
      <c r="G1142">
        <v>6163.7179487179501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12641.615384615399</v>
      </c>
      <c r="Q1142">
        <v>21729.564102564102</v>
      </c>
      <c r="R1142">
        <v>21729.564102564102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17575.487179487202</v>
      </c>
      <c r="Z1142">
        <v>36317.743589743601</v>
      </c>
      <c r="AA1142">
        <v>15364.7692307692</v>
      </c>
      <c r="AB1142">
        <v>11888.9230769231</v>
      </c>
      <c r="AC1142">
        <v>1</v>
      </c>
      <c r="AD1142">
        <v>1</v>
      </c>
      <c r="AE1142">
        <v>1</v>
      </c>
      <c r="AF1142">
        <v>1</v>
      </c>
      <c r="AG1142">
        <v>3099.5128205128199</v>
      </c>
      <c r="AH1142">
        <v>1</v>
      </c>
      <c r="AI1142">
        <v>1</v>
      </c>
      <c r="AJ1142">
        <v>3017.7435897435898</v>
      </c>
      <c r="AK1142">
        <v>1</v>
      </c>
      <c r="AL1142">
        <v>1</v>
      </c>
      <c r="AM1142">
        <v>761.30769230769204</v>
      </c>
      <c r="AN1142">
        <v>1</v>
      </c>
      <c r="AO1142">
        <v>5246.9529914529903</v>
      </c>
      <c r="AP1142">
        <v>764.95156695156697</v>
      </c>
      <c r="AQ1142">
        <v>2.77803955332358</v>
      </c>
    </row>
    <row r="1143" spans="1:43">
      <c r="A1143" s="1" t="s">
        <v>553</v>
      </c>
      <c r="B1143">
        <v>1</v>
      </c>
      <c r="C1143">
        <v>1</v>
      </c>
      <c r="D1143">
        <v>170.538461538462</v>
      </c>
      <c r="E1143">
        <v>65.179487179487197</v>
      </c>
      <c r="F1143">
        <v>213.461538461538</v>
      </c>
      <c r="G1143">
        <v>57.923076923076898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4634.1282051282096</v>
      </c>
      <c r="Q1143">
        <v>675.58974358974399</v>
      </c>
      <c r="R1143">
        <v>512.07692307692298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204.230769230769</v>
      </c>
      <c r="Z1143">
        <v>204.230769230769</v>
      </c>
      <c r="AA1143">
        <v>1308.02564102564</v>
      </c>
      <c r="AB1143">
        <v>170.538461538462</v>
      </c>
      <c r="AC1143">
        <v>1</v>
      </c>
      <c r="AD1143">
        <v>1</v>
      </c>
      <c r="AE1143">
        <v>1</v>
      </c>
      <c r="AF1143">
        <v>1</v>
      </c>
      <c r="AG1143">
        <v>330.61538461538498</v>
      </c>
      <c r="AH1143">
        <v>1</v>
      </c>
      <c r="AI1143">
        <v>1</v>
      </c>
      <c r="AJ1143">
        <v>16.538461538461501</v>
      </c>
      <c r="AK1143">
        <v>1</v>
      </c>
      <c r="AL1143">
        <v>1</v>
      </c>
      <c r="AM1143">
        <v>5.3076923076923102</v>
      </c>
      <c r="AN1143">
        <v>1</v>
      </c>
      <c r="AO1143">
        <v>274.49743589743599</v>
      </c>
      <c r="AP1143">
        <v>39.829059829059901</v>
      </c>
      <c r="AQ1143">
        <v>2.7848993427798199</v>
      </c>
    </row>
    <row r="1144" spans="1:43">
      <c r="A1144" s="1" t="s">
        <v>1292</v>
      </c>
      <c r="B1144">
        <v>1</v>
      </c>
      <c r="C1144">
        <v>1</v>
      </c>
      <c r="D1144">
        <v>590.69230769230796</v>
      </c>
      <c r="E1144">
        <v>1271.4871794871799</v>
      </c>
      <c r="F1144">
        <v>498.97435897435901</v>
      </c>
      <c r="G1144">
        <v>621.58974358974399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941.38461538461502</v>
      </c>
      <c r="Q1144">
        <v>745.69230769230796</v>
      </c>
      <c r="R1144">
        <v>37.1666666666667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113.948717948718</v>
      </c>
      <c r="Z1144">
        <v>611.84615384615404</v>
      </c>
      <c r="AA1144">
        <v>1</v>
      </c>
      <c r="AB1144">
        <v>6896.2564102564102</v>
      </c>
      <c r="AC1144">
        <v>1</v>
      </c>
      <c r="AD1144">
        <v>1</v>
      </c>
      <c r="AE1144">
        <v>1</v>
      </c>
      <c r="AF1144">
        <v>1</v>
      </c>
      <c r="AG1144">
        <v>521.38461538461502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3.0897435897435899</v>
      </c>
      <c r="AN1144">
        <v>1</v>
      </c>
      <c r="AO1144">
        <v>411.63461538461502</v>
      </c>
      <c r="AP1144">
        <v>59.052706552706503</v>
      </c>
      <c r="AQ1144">
        <v>2.8012892181203801</v>
      </c>
    </row>
    <row r="1145" spans="1:43">
      <c r="A1145" s="1" t="s">
        <v>185</v>
      </c>
      <c r="B1145">
        <v>1</v>
      </c>
      <c r="C1145">
        <v>1</v>
      </c>
      <c r="D1145">
        <v>192.28205128205099</v>
      </c>
      <c r="E1145">
        <v>3714.4871794871801</v>
      </c>
      <c r="F1145">
        <v>3873.7948717948698</v>
      </c>
      <c r="G1145">
        <v>1894.70512820513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2165.0769230769201</v>
      </c>
      <c r="Q1145">
        <v>1707.97435897436</v>
      </c>
      <c r="R1145">
        <v>602.94871794871801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3219.8461538461502</v>
      </c>
      <c r="Z1145">
        <v>2195.1282051282101</v>
      </c>
      <c r="AA1145">
        <v>5828.0512820512804</v>
      </c>
      <c r="AB1145">
        <v>4384.1538461538503</v>
      </c>
      <c r="AC1145">
        <v>1</v>
      </c>
      <c r="AD1145">
        <v>1</v>
      </c>
      <c r="AE1145">
        <v>1</v>
      </c>
      <c r="AF1145">
        <v>1</v>
      </c>
      <c r="AG1145">
        <v>11.128205128205099</v>
      </c>
      <c r="AH1145">
        <v>1</v>
      </c>
      <c r="AI1145">
        <v>1</v>
      </c>
      <c r="AJ1145">
        <v>1017.07692307692</v>
      </c>
      <c r="AK1145">
        <v>1</v>
      </c>
      <c r="AL1145">
        <v>1</v>
      </c>
      <c r="AM1145">
        <v>241.435897435897</v>
      </c>
      <c r="AN1145">
        <v>1</v>
      </c>
      <c r="AO1145">
        <v>993.24829059829096</v>
      </c>
      <c r="AP1145">
        <v>141.737891737891</v>
      </c>
      <c r="AQ1145">
        <v>2.8089289102798101</v>
      </c>
    </row>
    <row r="1146" spans="1:43">
      <c r="A1146" s="1" t="s">
        <v>1219</v>
      </c>
      <c r="B1146">
        <v>63.102564102564102</v>
      </c>
      <c r="C1146">
        <v>25.538461538461501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1339.26923076923</v>
      </c>
      <c r="M1146">
        <v>955.97435897435901</v>
      </c>
      <c r="N1146">
        <v>635.69230769230796</v>
      </c>
      <c r="O1146">
        <v>1729.58974358974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19330.307692307699</v>
      </c>
      <c r="W1146">
        <v>1250</v>
      </c>
      <c r="X1146">
        <v>1061.20512820513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1</v>
      </c>
      <c r="AI1146">
        <v>851.02564102564099</v>
      </c>
      <c r="AJ1146">
        <v>1</v>
      </c>
      <c r="AK1146">
        <v>1</v>
      </c>
      <c r="AL1146">
        <v>225.897435897436</v>
      </c>
      <c r="AM1146">
        <v>1</v>
      </c>
      <c r="AN1146">
        <v>1</v>
      </c>
      <c r="AO1146">
        <v>879.57136752136796</v>
      </c>
      <c r="AP1146">
        <v>123.162393162393</v>
      </c>
      <c r="AQ1146">
        <v>2.83623883554294</v>
      </c>
    </row>
    <row r="1147" spans="1:43">
      <c r="A1147" s="1" t="s">
        <v>680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865.07692307692298</v>
      </c>
      <c r="I1147">
        <v>2242.4358974359002</v>
      </c>
      <c r="J1147">
        <v>1481.41025641026</v>
      </c>
      <c r="K1147">
        <v>1812.0512820512799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1221.0769230769199</v>
      </c>
      <c r="T1147">
        <v>3139.6923076923099</v>
      </c>
      <c r="U1147">
        <v>2271.23076923077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1271.4871794871799</v>
      </c>
      <c r="AD1147">
        <v>6790.9230769230799</v>
      </c>
      <c r="AE1147">
        <v>5619.2820512820499</v>
      </c>
      <c r="AF1147">
        <v>1518.76923076923</v>
      </c>
      <c r="AG1147">
        <v>1</v>
      </c>
      <c r="AH1147">
        <v>602.94871794871801</v>
      </c>
      <c r="AI1147">
        <v>1</v>
      </c>
      <c r="AJ1147">
        <v>1</v>
      </c>
      <c r="AK1147">
        <v>108.641025641026</v>
      </c>
      <c r="AL1147">
        <v>1</v>
      </c>
      <c r="AM1147">
        <v>1</v>
      </c>
      <c r="AN1147">
        <v>467.41025641025601</v>
      </c>
      <c r="AO1147">
        <v>941.74786324786396</v>
      </c>
      <c r="AP1147">
        <v>131.666666666667</v>
      </c>
      <c r="AQ1147">
        <v>2.8384507022457499</v>
      </c>
    </row>
    <row r="1148" spans="1:43">
      <c r="A1148" s="1" t="s">
        <v>1289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241.435897435897</v>
      </c>
      <c r="I1148">
        <v>425.48717948718001</v>
      </c>
      <c r="J1148">
        <v>225.897435897436</v>
      </c>
      <c r="K1148">
        <v>394.20512820512801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916.82051282051304</v>
      </c>
      <c r="T1148">
        <v>3563.5641025640998</v>
      </c>
      <c r="U1148">
        <v>7369.4871794871797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3099.5128205128199</v>
      </c>
      <c r="AD1148">
        <v>2341.1025641025599</v>
      </c>
      <c r="AE1148">
        <v>9087.9487179487205</v>
      </c>
      <c r="AF1148">
        <v>4384.1538461538503</v>
      </c>
      <c r="AG1148">
        <v>1</v>
      </c>
      <c r="AH1148">
        <v>37.538461538461497</v>
      </c>
      <c r="AI1148">
        <v>1</v>
      </c>
      <c r="AJ1148">
        <v>1</v>
      </c>
      <c r="AK1148">
        <v>970.89743589743603</v>
      </c>
      <c r="AL1148">
        <v>1</v>
      </c>
      <c r="AM1148">
        <v>1</v>
      </c>
      <c r="AN1148">
        <v>324.07692307692298</v>
      </c>
      <c r="AO1148">
        <v>1068.95384615385</v>
      </c>
      <c r="AP1148">
        <v>148.72364672364699</v>
      </c>
      <c r="AQ1148">
        <v>2.8454936076730499</v>
      </c>
    </row>
    <row r="1149" spans="1:43">
      <c r="A1149" s="1" t="s">
        <v>806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230322.79487179499</v>
      </c>
      <c r="I1149">
        <v>230322.79487179499</v>
      </c>
      <c r="J1149">
        <v>230322.79487179499</v>
      </c>
      <c r="K1149">
        <v>230322.79487179499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348828.15384615399</v>
      </c>
      <c r="T1149">
        <v>348828.15384615399</v>
      </c>
      <c r="U1149">
        <v>348828.15384615399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230322.79487179499</v>
      </c>
      <c r="AD1149">
        <v>348828.15384615399</v>
      </c>
      <c r="AE1149">
        <v>230322.79487179499</v>
      </c>
      <c r="AF1149">
        <v>348828.15384615399</v>
      </c>
      <c r="AG1149">
        <v>1</v>
      </c>
      <c r="AH1149">
        <v>69847.461538461503</v>
      </c>
      <c r="AI1149">
        <v>1</v>
      </c>
      <c r="AJ1149">
        <v>1</v>
      </c>
      <c r="AK1149">
        <v>28421.8461538462</v>
      </c>
      <c r="AL1149">
        <v>1</v>
      </c>
      <c r="AM1149">
        <v>1</v>
      </c>
      <c r="AN1149">
        <v>29472.051282051299</v>
      </c>
      <c r="AO1149">
        <v>104203.217948718</v>
      </c>
      <c r="AP1149">
        <v>14194.150997151</v>
      </c>
      <c r="AQ1149">
        <v>2.87603136683604</v>
      </c>
    </row>
    <row r="1150" spans="1:43">
      <c r="A1150" s="1" t="s">
        <v>1006</v>
      </c>
      <c r="B1150">
        <v>1</v>
      </c>
      <c r="C1150">
        <v>1</v>
      </c>
      <c r="D1150">
        <v>2298.1538461538498</v>
      </c>
      <c r="E1150">
        <v>137.397435897436</v>
      </c>
      <c r="F1150">
        <v>2211.8974358974401</v>
      </c>
      <c r="G1150">
        <v>23.423076923076898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602.94871794871801</v>
      </c>
      <c r="Q1150">
        <v>811.05128205128199</v>
      </c>
      <c r="R1150">
        <v>90.205128205128204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216.833333333333</v>
      </c>
      <c r="Z1150">
        <v>1</v>
      </c>
      <c r="AA1150">
        <v>781.17948717948696</v>
      </c>
      <c r="AB1150">
        <v>1105.17948717949</v>
      </c>
      <c r="AC1150">
        <v>1</v>
      </c>
      <c r="AD1150">
        <v>1</v>
      </c>
      <c r="AE1150">
        <v>1</v>
      </c>
      <c r="AF1150">
        <v>1</v>
      </c>
      <c r="AG1150">
        <v>324.07692307692298</v>
      </c>
      <c r="AH1150">
        <v>1</v>
      </c>
      <c r="AI1150">
        <v>1</v>
      </c>
      <c r="AJ1150">
        <v>5.6923076923076898</v>
      </c>
      <c r="AK1150">
        <v>1</v>
      </c>
      <c r="AL1150">
        <v>1</v>
      </c>
      <c r="AM1150">
        <v>3.0897435897435899</v>
      </c>
      <c r="AN1150">
        <v>1</v>
      </c>
      <c r="AO1150">
        <v>276.60897435897499</v>
      </c>
      <c r="AP1150">
        <v>37.6509971509971</v>
      </c>
      <c r="AQ1150">
        <v>2.8770879854176101</v>
      </c>
    </row>
    <row r="1151" spans="1:43">
      <c r="A1151" s="1" t="s">
        <v>142</v>
      </c>
      <c r="B1151">
        <v>73.820512820512803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118.666666666667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7.3495726495726599</v>
      </c>
      <c r="AP1151">
        <v>1</v>
      </c>
      <c r="AQ1151">
        <v>2.8776603650147798</v>
      </c>
    </row>
    <row r="1152" spans="1:43">
      <c r="A1152" s="1" t="s">
        <v>895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2449.2051282051302</v>
      </c>
      <c r="I1152">
        <v>1017.07692307692</v>
      </c>
      <c r="J1152">
        <v>415.769230769231</v>
      </c>
      <c r="K1152">
        <v>2076.6153846153802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1168.2820512820499</v>
      </c>
      <c r="T1152">
        <v>1729.58974358974</v>
      </c>
      <c r="U1152">
        <v>2971.6153846153802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3017.7435897435898</v>
      </c>
      <c r="AD1152">
        <v>1025.32051282051</v>
      </c>
      <c r="AE1152">
        <v>3055.8461538461502</v>
      </c>
      <c r="AF1152">
        <v>516.73076923076906</v>
      </c>
      <c r="AG1152">
        <v>1</v>
      </c>
      <c r="AH1152">
        <v>30.3589743589744</v>
      </c>
      <c r="AI1152">
        <v>1</v>
      </c>
      <c r="AJ1152">
        <v>1</v>
      </c>
      <c r="AK1152">
        <v>493.769230769231</v>
      </c>
      <c r="AL1152">
        <v>1</v>
      </c>
      <c r="AM1152">
        <v>1</v>
      </c>
      <c r="AN1152">
        <v>260.28205128205099</v>
      </c>
      <c r="AO1152">
        <v>648.75982905982801</v>
      </c>
      <c r="AP1152">
        <v>87.823361823361793</v>
      </c>
      <c r="AQ1152">
        <v>2.8850078251428202</v>
      </c>
    </row>
    <row r="1153" spans="1:43">
      <c r="A1153" s="1" t="s">
        <v>1016</v>
      </c>
      <c r="B1153">
        <v>5244.2307692307704</v>
      </c>
      <c r="C1153">
        <v>1176.9615384615399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5554.0256410256397</v>
      </c>
      <c r="M1153">
        <v>7856.9230769230799</v>
      </c>
      <c r="N1153">
        <v>9951.2564102564102</v>
      </c>
      <c r="O1153">
        <v>23346.256410256399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22802.897435897401</v>
      </c>
      <c r="W1153">
        <v>15131.4358974359</v>
      </c>
      <c r="X1153">
        <v>13727.538461538499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1</v>
      </c>
      <c r="AI1153">
        <v>1061.20512820513</v>
      </c>
      <c r="AJ1153">
        <v>1</v>
      </c>
      <c r="AK1153">
        <v>1</v>
      </c>
      <c r="AL1153">
        <v>1941.02564102564</v>
      </c>
      <c r="AM1153">
        <v>1</v>
      </c>
      <c r="AN1153">
        <v>1</v>
      </c>
      <c r="AO1153">
        <v>3454.5521367521401</v>
      </c>
      <c r="AP1153">
        <v>465.02136752136801</v>
      </c>
      <c r="AQ1153">
        <v>2.8931297714012301</v>
      </c>
    </row>
    <row r="1154" spans="1:43">
      <c r="A1154" s="1" t="s">
        <v>472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13385.179487179499</v>
      </c>
      <c r="I1154">
        <v>11540.5897435897</v>
      </c>
      <c r="J1154">
        <v>6478.5897435897396</v>
      </c>
      <c r="K1154">
        <v>4924.82051282051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29472.051282051299</v>
      </c>
      <c r="T1154">
        <v>18245.820512820501</v>
      </c>
      <c r="U1154">
        <v>26783.487179487202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31071.435897435898</v>
      </c>
      <c r="AD1154">
        <v>23346.256410256399</v>
      </c>
      <c r="AE1154">
        <v>19695.948717948701</v>
      </c>
      <c r="AF1154">
        <v>25413.1538461538</v>
      </c>
      <c r="AG1154">
        <v>1</v>
      </c>
      <c r="AH1154">
        <v>4425.9487179487196</v>
      </c>
      <c r="AI1154">
        <v>1</v>
      </c>
      <c r="AJ1154">
        <v>1</v>
      </c>
      <c r="AK1154">
        <v>1772.58974358974</v>
      </c>
      <c r="AL1154">
        <v>1</v>
      </c>
      <c r="AM1154">
        <v>1</v>
      </c>
      <c r="AN1154">
        <v>2211.8974358974401</v>
      </c>
      <c r="AO1154">
        <v>7012.5444444444402</v>
      </c>
      <c r="AP1154">
        <v>935.159544159544</v>
      </c>
      <c r="AQ1154">
        <v>2.9066535852820299</v>
      </c>
    </row>
    <row r="1155" spans="1:43">
      <c r="A1155" s="1" t="s">
        <v>362</v>
      </c>
      <c r="B1155">
        <v>1</v>
      </c>
      <c r="C1155">
        <v>1</v>
      </c>
      <c r="D1155">
        <v>6046.2307692307704</v>
      </c>
      <c r="E1155">
        <v>1481.41025641026</v>
      </c>
      <c r="F1155">
        <v>6221.5897435897396</v>
      </c>
      <c r="G1155">
        <v>2621.0512820512799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1565.1025641025601</v>
      </c>
      <c r="Q1155">
        <v>1288.1538461538501</v>
      </c>
      <c r="R1155">
        <v>1589.23076923077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941.38461538461502</v>
      </c>
      <c r="Z1155">
        <v>3139.6923076923099</v>
      </c>
      <c r="AA1155">
        <v>178.44871794871801</v>
      </c>
      <c r="AB1155">
        <v>1308.02564102564</v>
      </c>
      <c r="AC1155">
        <v>1</v>
      </c>
      <c r="AD1155">
        <v>1</v>
      </c>
      <c r="AE1155">
        <v>1</v>
      </c>
      <c r="AF1155">
        <v>1</v>
      </c>
      <c r="AG1155">
        <v>736.33333333333303</v>
      </c>
      <c r="AH1155">
        <v>1</v>
      </c>
      <c r="AI1155">
        <v>1</v>
      </c>
      <c r="AJ1155">
        <v>130.871794871795</v>
      </c>
      <c r="AK1155">
        <v>1</v>
      </c>
      <c r="AL1155">
        <v>1</v>
      </c>
      <c r="AM1155">
        <v>181.230769230769</v>
      </c>
      <c r="AN1155">
        <v>1</v>
      </c>
      <c r="AO1155">
        <v>879.97735042734996</v>
      </c>
      <c r="AP1155">
        <v>117.159544159544</v>
      </c>
      <c r="AQ1155">
        <v>2.90899190581866</v>
      </c>
    </row>
    <row r="1156" spans="1:43">
      <c r="A1156" s="1" t="s">
        <v>934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74983.230769230795</v>
      </c>
      <c r="I1156">
        <v>103406.948717949</v>
      </c>
      <c r="J1156">
        <v>74983.230769230795</v>
      </c>
      <c r="K1156">
        <v>103406.948717949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81709.897435897394</v>
      </c>
      <c r="T1156">
        <v>166560.641025641</v>
      </c>
      <c r="U1156">
        <v>48642.769230769198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69847.461538461503</v>
      </c>
      <c r="AD1156">
        <v>119449.43589743599</v>
      </c>
      <c r="AE1156">
        <v>36317.743589743601</v>
      </c>
      <c r="AF1156">
        <v>81709.897435897394</v>
      </c>
      <c r="AG1156">
        <v>1</v>
      </c>
      <c r="AH1156">
        <v>31937.1538461538</v>
      </c>
      <c r="AI1156">
        <v>1</v>
      </c>
      <c r="AJ1156">
        <v>1</v>
      </c>
      <c r="AK1156">
        <v>3280.0512820512799</v>
      </c>
      <c r="AL1156">
        <v>1</v>
      </c>
      <c r="AM1156">
        <v>1</v>
      </c>
      <c r="AN1156">
        <v>2912.5128205128199</v>
      </c>
      <c r="AO1156">
        <v>32034.5735042735</v>
      </c>
      <c r="AP1156">
        <v>4237.3019943019899</v>
      </c>
      <c r="AQ1156">
        <v>2.9184119241917301</v>
      </c>
    </row>
    <row r="1157" spans="1:43">
      <c r="A1157" s="1" t="s">
        <v>329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1863.5384615384601</v>
      </c>
      <c r="I1157">
        <v>484.461538461538</v>
      </c>
      <c r="J1157">
        <v>2271.23076923077</v>
      </c>
      <c r="K1157">
        <v>208.02564102564099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955.97435897435901</v>
      </c>
      <c r="T1157">
        <v>1168.2820512820499</v>
      </c>
      <c r="U1157">
        <v>4326.0256410256397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635.69230769230796</v>
      </c>
      <c r="AD1157">
        <v>4976.4871794871797</v>
      </c>
      <c r="AE1157">
        <v>1497.7179487179501</v>
      </c>
      <c r="AF1157">
        <v>670.71794871794896</v>
      </c>
      <c r="AG1157">
        <v>1</v>
      </c>
      <c r="AH1157">
        <v>76.641025641025607</v>
      </c>
      <c r="AI1157">
        <v>1</v>
      </c>
      <c r="AJ1157">
        <v>1</v>
      </c>
      <c r="AK1157">
        <v>241.435897435897</v>
      </c>
      <c r="AL1157">
        <v>1</v>
      </c>
      <c r="AM1157">
        <v>1</v>
      </c>
      <c r="AN1157">
        <v>431.82051282051299</v>
      </c>
      <c r="AO1157">
        <v>635.90512820512799</v>
      </c>
      <c r="AP1157">
        <v>83.988603988603998</v>
      </c>
      <c r="AQ1157">
        <v>2.9205460494720601</v>
      </c>
    </row>
    <row r="1158" spans="1:43">
      <c r="A1158" s="1" t="s">
        <v>849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60825.538461538497</v>
      </c>
      <c r="I1158">
        <v>81709.897435897394</v>
      </c>
      <c r="J1158">
        <v>65052.230769230802</v>
      </c>
      <c r="K1158">
        <v>69847.461538461503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119449.43589743599</v>
      </c>
      <c r="T1158">
        <v>119449.43589743599</v>
      </c>
      <c r="U1158">
        <v>39572.051282051303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74983.230769230795</v>
      </c>
      <c r="AD1158">
        <v>141859.025641026</v>
      </c>
      <c r="AE1158">
        <v>51504.384615384603</v>
      </c>
      <c r="AF1158">
        <v>35106.358974358998</v>
      </c>
      <c r="AG1158">
        <v>1</v>
      </c>
      <c r="AH1158">
        <v>14839.4358974359</v>
      </c>
      <c r="AI1158">
        <v>1</v>
      </c>
      <c r="AJ1158">
        <v>1</v>
      </c>
      <c r="AK1158">
        <v>10801.538461538499</v>
      </c>
      <c r="AL1158">
        <v>1</v>
      </c>
      <c r="AM1158">
        <v>1</v>
      </c>
      <c r="AN1158">
        <v>8388</v>
      </c>
      <c r="AO1158">
        <v>28645.935042735098</v>
      </c>
      <c r="AP1158">
        <v>3781.6638176638198</v>
      </c>
      <c r="AQ1158">
        <v>2.92123740868767</v>
      </c>
    </row>
    <row r="1159" spans="1:43">
      <c r="A1159" s="1" t="s">
        <v>300</v>
      </c>
      <c r="B1159">
        <v>2355.6923076923099</v>
      </c>
      <c r="C1159">
        <v>447.69230769230802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23.0128205128205</v>
      </c>
      <c r="M1159">
        <v>1046.8461538461499</v>
      </c>
      <c r="N1159">
        <v>35.538461538461497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8040.9230769230799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384.23376068376098</v>
      </c>
      <c r="AP1159">
        <v>50.632478632478701</v>
      </c>
      <c r="AQ1159">
        <v>2.9238492709831401</v>
      </c>
    </row>
    <row r="1160" spans="1:43">
      <c r="A1160" s="1" t="s">
        <v>610</v>
      </c>
      <c r="B1160">
        <v>3499.8461538461502</v>
      </c>
      <c r="C1160">
        <v>521.38461538461502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726.58974358974399</v>
      </c>
      <c r="M1160">
        <v>6746.6153846153802</v>
      </c>
      <c r="N1160">
        <v>8865.3076923076896</v>
      </c>
      <c r="O1160">
        <v>377.97435897435901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7949.4358974359002</v>
      </c>
      <c r="W1160">
        <v>2271.23076923077</v>
      </c>
      <c r="X1160">
        <v>2242.4358974359002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553.58974358974399</v>
      </c>
      <c r="AJ1160">
        <v>1</v>
      </c>
      <c r="AK1160">
        <v>1</v>
      </c>
      <c r="AL1160">
        <v>210.74358974359001</v>
      </c>
      <c r="AM1160">
        <v>1</v>
      </c>
      <c r="AN1160">
        <v>1</v>
      </c>
      <c r="AO1160">
        <v>1090.0478632478601</v>
      </c>
      <c r="AP1160">
        <v>143.524216524217</v>
      </c>
      <c r="AQ1160">
        <v>2.92502539883316</v>
      </c>
    </row>
    <row r="1161" spans="1:43">
      <c r="A1161" s="1" t="s">
        <v>602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11540.5897435897</v>
      </c>
      <c r="I1161">
        <v>22226.743589743601</v>
      </c>
      <c r="J1161">
        <v>19695.948717948701</v>
      </c>
      <c r="K1161">
        <v>31937.1538461538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5554.0256410256397</v>
      </c>
      <c r="T1161">
        <v>14839.4358974359</v>
      </c>
      <c r="U1161">
        <v>13385.179487179499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9187.4358974359002</v>
      </c>
      <c r="AD1161">
        <v>17390.858974358998</v>
      </c>
      <c r="AE1161">
        <v>8149.8717948717904</v>
      </c>
      <c r="AF1161">
        <v>15131.4358974359</v>
      </c>
      <c r="AG1161">
        <v>1</v>
      </c>
      <c r="AH1161">
        <v>2877.41025641026</v>
      </c>
      <c r="AI1161">
        <v>1</v>
      </c>
      <c r="AJ1161">
        <v>1</v>
      </c>
      <c r="AK1161">
        <v>1401.5128205128201</v>
      </c>
      <c r="AL1161">
        <v>1</v>
      </c>
      <c r="AM1161">
        <v>1</v>
      </c>
      <c r="AN1161">
        <v>2298.1538461538498</v>
      </c>
      <c r="AO1161">
        <v>5635.2559829059801</v>
      </c>
      <c r="AP1161">
        <v>731.45299145299202</v>
      </c>
      <c r="AQ1161">
        <v>2.9456440924020502</v>
      </c>
    </row>
    <row r="1162" spans="1:43">
      <c r="A1162" s="1" t="s">
        <v>134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348828.15384615399</v>
      </c>
      <c r="I1162">
        <v>348828.15384615399</v>
      </c>
      <c r="J1162">
        <v>348828.15384615399</v>
      </c>
      <c r="K1162">
        <v>348828.15384615399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734632.79487179499</v>
      </c>
      <c r="T1162">
        <v>734632.79487179499</v>
      </c>
      <c r="U1162">
        <v>734632.79487179499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348828.15384615399</v>
      </c>
      <c r="AD1162">
        <v>734632.79487179499</v>
      </c>
      <c r="AE1162">
        <v>734632.79487179499</v>
      </c>
      <c r="AF1162">
        <v>734632.79487179499</v>
      </c>
      <c r="AG1162">
        <v>1</v>
      </c>
      <c r="AH1162">
        <v>81709.897435897394</v>
      </c>
      <c r="AI1162">
        <v>1</v>
      </c>
      <c r="AJ1162">
        <v>1</v>
      </c>
      <c r="AK1162">
        <v>81709.897435897394</v>
      </c>
      <c r="AL1162">
        <v>1</v>
      </c>
      <c r="AM1162">
        <v>1</v>
      </c>
      <c r="AN1162">
        <v>74983.230769230795</v>
      </c>
      <c r="AO1162">
        <v>205065.217948718</v>
      </c>
      <c r="AP1162">
        <v>26489.891737891699</v>
      </c>
      <c r="AQ1162">
        <v>2.9525689578004002</v>
      </c>
    </row>
    <row r="1163" spans="1:43">
      <c r="A1163" s="1" t="s">
        <v>743</v>
      </c>
      <c r="B1163">
        <v>1168.2820512820499</v>
      </c>
      <c r="C1163">
        <v>109.97435897435901</v>
      </c>
      <c r="D1163">
        <v>703.71794871794896</v>
      </c>
      <c r="E1163">
        <v>3941.32051282051</v>
      </c>
      <c r="F1163">
        <v>1497.7179487179501</v>
      </c>
      <c r="G1163">
        <v>4752.3846153846198</v>
      </c>
      <c r="H1163">
        <v>165.461538461538</v>
      </c>
      <c r="I1163">
        <v>397.33333333333297</v>
      </c>
      <c r="J1163">
        <v>890.538461538462</v>
      </c>
      <c r="K1163">
        <v>811.05128205128199</v>
      </c>
      <c r="L1163">
        <v>3563.5641025640998</v>
      </c>
      <c r="M1163">
        <v>5126.1282051282096</v>
      </c>
      <c r="N1163">
        <v>3351.1538461538498</v>
      </c>
      <c r="O1163">
        <v>6508.1282051282096</v>
      </c>
      <c r="P1163">
        <v>3099.5128205128199</v>
      </c>
      <c r="Q1163">
        <v>6046.2307692307704</v>
      </c>
      <c r="R1163">
        <v>3099.5128205128199</v>
      </c>
      <c r="S1163">
        <v>141859.025641026</v>
      </c>
      <c r="T1163">
        <v>5081.3846153846198</v>
      </c>
      <c r="U1163">
        <v>18915.2051282051</v>
      </c>
      <c r="V1163">
        <v>1</v>
      </c>
      <c r="W1163">
        <v>30106.0769230769</v>
      </c>
      <c r="X1163">
        <v>1</v>
      </c>
      <c r="Y1163">
        <v>56878.820512820501</v>
      </c>
      <c r="Z1163">
        <v>6384.1025641025599</v>
      </c>
      <c r="AA1163">
        <v>141859.025641026</v>
      </c>
      <c r="AB1163">
        <v>14603.666666666701</v>
      </c>
      <c r="AC1163">
        <v>734632.79487179499</v>
      </c>
      <c r="AD1163">
        <v>56878.820512820501</v>
      </c>
      <c r="AE1163">
        <v>348828.15384615399</v>
      </c>
      <c r="AF1163">
        <v>69847.461538461503</v>
      </c>
      <c r="AG1163">
        <v>3913.35897435897</v>
      </c>
      <c r="AH1163">
        <v>19330.307692307699</v>
      </c>
      <c r="AI1163">
        <v>6300.8974358974401</v>
      </c>
      <c r="AJ1163">
        <v>2271.23076923077</v>
      </c>
      <c r="AK1163">
        <v>170.538461538462</v>
      </c>
      <c r="AL1163">
        <v>22226.743589743601</v>
      </c>
      <c r="AM1163">
        <v>9453.9487179487205</v>
      </c>
      <c r="AN1163">
        <v>645.30769230769204</v>
      </c>
      <c r="AO1163">
        <v>55699.952564102598</v>
      </c>
      <c r="AP1163">
        <v>7158.0341880341903</v>
      </c>
      <c r="AQ1163">
        <v>2.9600407594702101</v>
      </c>
    </row>
    <row r="1164" spans="1:43">
      <c r="A1164" s="1" t="s">
        <v>616</v>
      </c>
      <c r="B1164">
        <v>1</v>
      </c>
      <c r="C1164">
        <v>1</v>
      </c>
      <c r="D1164">
        <v>843.48717948717899</v>
      </c>
      <c r="E1164">
        <v>1237.8974358974399</v>
      </c>
      <c r="F1164">
        <v>1017.07692307692</v>
      </c>
      <c r="G1164">
        <v>1149.79487179487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5126.1282051282096</v>
      </c>
      <c r="Q1164">
        <v>9305.4358974359002</v>
      </c>
      <c r="R1164">
        <v>2271.23076923077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4634.1282051282096</v>
      </c>
      <c r="Z1164">
        <v>8149.8717948717904</v>
      </c>
      <c r="AA1164">
        <v>824.97435897435901</v>
      </c>
      <c r="AB1164">
        <v>4425.9487179487196</v>
      </c>
      <c r="AC1164">
        <v>1</v>
      </c>
      <c r="AD1164">
        <v>1</v>
      </c>
      <c r="AE1164">
        <v>1</v>
      </c>
      <c r="AF1164">
        <v>1</v>
      </c>
      <c r="AG1164">
        <v>32.153846153846203</v>
      </c>
      <c r="AH1164">
        <v>1</v>
      </c>
      <c r="AI1164">
        <v>1</v>
      </c>
      <c r="AJ1164">
        <v>611.84615384615404</v>
      </c>
      <c r="AK1164">
        <v>1</v>
      </c>
      <c r="AL1164">
        <v>1</v>
      </c>
      <c r="AM1164">
        <v>851.02564102564099</v>
      </c>
      <c r="AN1164">
        <v>1</v>
      </c>
      <c r="AO1164">
        <v>1300.16581196581</v>
      </c>
      <c r="AP1164">
        <v>166.78062678062699</v>
      </c>
      <c r="AQ1164">
        <v>2.96267200357532</v>
      </c>
    </row>
    <row r="1165" spans="1:43">
      <c r="A1165" s="1" t="s">
        <v>742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5126.1282051282096</v>
      </c>
      <c r="I1165">
        <v>3499.8461538461502</v>
      </c>
      <c r="J1165">
        <v>11413.641025641</v>
      </c>
      <c r="K1165">
        <v>1836.1538461538501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6163.7179487179501</v>
      </c>
      <c r="T1165">
        <v>7856.9230769230799</v>
      </c>
      <c r="U1165">
        <v>7044.7948717948702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5500.1538461538503</v>
      </c>
      <c r="AD1165">
        <v>8746.0769230769201</v>
      </c>
      <c r="AE1165">
        <v>4696.1538461538503</v>
      </c>
      <c r="AF1165">
        <v>1964.23076923077</v>
      </c>
      <c r="AG1165">
        <v>1</v>
      </c>
      <c r="AH1165">
        <v>533.15384615384596</v>
      </c>
      <c r="AI1165">
        <v>1</v>
      </c>
      <c r="AJ1165">
        <v>1</v>
      </c>
      <c r="AK1165">
        <v>1497.7179487179501</v>
      </c>
      <c r="AL1165">
        <v>1</v>
      </c>
      <c r="AM1165">
        <v>1</v>
      </c>
      <c r="AN1165">
        <v>391.07692307692298</v>
      </c>
      <c r="AO1165">
        <v>2128.89401709402</v>
      </c>
      <c r="AP1165">
        <v>269.77207977208002</v>
      </c>
      <c r="AQ1165">
        <v>2.9802911812609101</v>
      </c>
    </row>
    <row r="1166" spans="1:43">
      <c r="A1166" s="1" t="s">
        <v>1266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37.1666666666667</v>
      </c>
      <c r="Q1166">
        <v>63.923076923076898</v>
      </c>
      <c r="R1166">
        <v>37.1666666666667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77.858974358974393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1.1923076923076901</v>
      </c>
      <c r="AK1166">
        <v>1</v>
      </c>
      <c r="AL1166">
        <v>1</v>
      </c>
      <c r="AM1166">
        <v>1</v>
      </c>
      <c r="AN1166">
        <v>1</v>
      </c>
      <c r="AO1166">
        <v>8.0705128205128194</v>
      </c>
      <c r="AP1166">
        <v>1.02136752136752</v>
      </c>
      <c r="AQ1166">
        <v>2.9821582604594199</v>
      </c>
    </row>
    <row r="1167" spans="1:43">
      <c r="A1167" s="1" t="s">
        <v>398</v>
      </c>
      <c r="B1167">
        <v>1</v>
      </c>
      <c r="C1167">
        <v>1</v>
      </c>
      <c r="D1167">
        <v>5954.0769230769201</v>
      </c>
      <c r="E1167">
        <v>5244.2307692307704</v>
      </c>
      <c r="F1167">
        <v>3595.7435897435898</v>
      </c>
      <c r="G1167">
        <v>6600.2307692307704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15364.7692307692</v>
      </c>
      <c r="Q1167">
        <v>14839.4358974359</v>
      </c>
      <c r="R1167">
        <v>17906.307692307699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19330.307692307699</v>
      </c>
      <c r="Z1167">
        <v>15364.7692307692</v>
      </c>
      <c r="AA1167">
        <v>7949.4358974359002</v>
      </c>
      <c r="AB1167">
        <v>22226.743589743601</v>
      </c>
      <c r="AC1167">
        <v>1</v>
      </c>
      <c r="AD1167">
        <v>1</v>
      </c>
      <c r="AE1167">
        <v>1</v>
      </c>
      <c r="AF1167">
        <v>1</v>
      </c>
      <c r="AG1167">
        <v>1907.1538461538501</v>
      </c>
      <c r="AH1167">
        <v>1</v>
      </c>
      <c r="AI1167">
        <v>1</v>
      </c>
      <c r="AJ1167">
        <v>1427.82051282051</v>
      </c>
      <c r="AK1167">
        <v>1</v>
      </c>
      <c r="AL1167">
        <v>1</v>
      </c>
      <c r="AM1167">
        <v>1729.58974358974</v>
      </c>
      <c r="AN1167">
        <v>1</v>
      </c>
      <c r="AO1167">
        <v>4479.8350427350397</v>
      </c>
      <c r="AP1167">
        <v>563.39601139601098</v>
      </c>
      <c r="AQ1167">
        <v>2.99122435489851</v>
      </c>
    </row>
    <row r="1168" spans="1:43">
      <c r="A1168" s="1" t="s">
        <v>816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4055.5641025640998</v>
      </c>
      <c r="I1168">
        <v>7548.5384615384601</v>
      </c>
      <c r="J1168">
        <v>15131.4358974359</v>
      </c>
      <c r="K1168">
        <v>12641.615384615399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13197.1282051282</v>
      </c>
      <c r="T1168">
        <v>10609.7692307692</v>
      </c>
      <c r="U1168">
        <v>7640.35897435897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18625.2051282051</v>
      </c>
      <c r="AD1168">
        <v>7255.4358974359002</v>
      </c>
      <c r="AE1168">
        <v>8628.9743589743593</v>
      </c>
      <c r="AF1168">
        <v>7369.4871794871797</v>
      </c>
      <c r="AG1168">
        <v>1</v>
      </c>
      <c r="AH1168">
        <v>2849.23076923077</v>
      </c>
      <c r="AI1168">
        <v>1</v>
      </c>
      <c r="AJ1168">
        <v>1</v>
      </c>
      <c r="AK1168">
        <v>512.07692307692298</v>
      </c>
      <c r="AL1168">
        <v>1</v>
      </c>
      <c r="AM1168">
        <v>1</v>
      </c>
      <c r="AN1168">
        <v>865.07692307692298</v>
      </c>
      <c r="AO1168">
        <v>3757.4170940170902</v>
      </c>
      <c r="AP1168">
        <v>470.26495726495699</v>
      </c>
      <c r="AQ1168">
        <v>2.9981955359702801</v>
      </c>
    </row>
    <row r="1169" spans="1:43">
      <c r="A1169" s="1" t="s">
        <v>167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22226.743589743601</v>
      </c>
      <c r="I1169">
        <v>10197.7948717949</v>
      </c>
      <c r="J1169">
        <v>7949.4358974359002</v>
      </c>
      <c r="K1169">
        <v>10954.820512820501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6790.9230769230799</v>
      </c>
      <c r="T1169">
        <v>7369.4871794871797</v>
      </c>
      <c r="U1169">
        <v>24585.666666666701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9830.9743589743593</v>
      </c>
      <c r="AD1169">
        <v>5444.1025641025599</v>
      </c>
      <c r="AE1169">
        <v>13197.1282051282</v>
      </c>
      <c r="AF1169">
        <v>13973.4871794872</v>
      </c>
      <c r="AG1169">
        <v>1</v>
      </c>
      <c r="AH1169">
        <v>3540.1025641025599</v>
      </c>
      <c r="AI1169">
        <v>1</v>
      </c>
      <c r="AJ1169">
        <v>1</v>
      </c>
      <c r="AK1169">
        <v>640.5</v>
      </c>
      <c r="AL1169">
        <v>1</v>
      </c>
      <c r="AM1169">
        <v>1</v>
      </c>
      <c r="AN1169">
        <v>786.461538461538</v>
      </c>
      <c r="AO1169">
        <v>4417.9854700854703</v>
      </c>
      <c r="AP1169">
        <v>552.56267806267795</v>
      </c>
      <c r="AQ1169">
        <v>2.9991786478612599</v>
      </c>
    </row>
    <row r="1170" spans="1:43">
      <c r="A1170" s="1" t="s">
        <v>953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2658.4358974359002</v>
      </c>
      <c r="I1170">
        <v>941.38461538461502</v>
      </c>
      <c r="J1170">
        <v>2563.2051282051302</v>
      </c>
      <c r="K1170">
        <v>2593.7179487179501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5383.6923076923104</v>
      </c>
      <c r="T1170">
        <v>3696.1538461538498</v>
      </c>
      <c r="U1170">
        <v>1308.02564102564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2417.5384615384601</v>
      </c>
      <c r="AD1170">
        <v>6746.6153846153802</v>
      </c>
      <c r="AE1170">
        <v>858.05128205128199</v>
      </c>
      <c r="AF1170">
        <v>7856.9230769230799</v>
      </c>
      <c r="AG1170">
        <v>1</v>
      </c>
      <c r="AH1170">
        <v>81.743589743589695</v>
      </c>
      <c r="AI1170">
        <v>1</v>
      </c>
      <c r="AJ1170">
        <v>1</v>
      </c>
      <c r="AK1170">
        <v>916.82051282051304</v>
      </c>
      <c r="AL1170">
        <v>1</v>
      </c>
      <c r="AM1170">
        <v>1</v>
      </c>
      <c r="AN1170">
        <v>377.97435897435901</v>
      </c>
      <c r="AO1170">
        <v>1234.75811965812</v>
      </c>
      <c r="AP1170">
        <v>153.61538461538501</v>
      </c>
      <c r="AQ1170">
        <v>3.0068338411393301</v>
      </c>
    </row>
    <row r="1171" spans="1:43">
      <c r="A1171" s="1" t="s">
        <v>748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2195.1282051282101</v>
      </c>
      <c r="I1171">
        <v>1250</v>
      </c>
      <c r="J1171">
        <v>2808.0769230769201</v>
      </c>
      <c r="K1171">
        <v>1033.5641025641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19695.948717948701</v>
      </c>
      <c r="T1171">
        <v>20125.256410256399</v>
      </c>
      <c r="U1171">
        <v>16228.897435897399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11413.641025641</v>
      </c>
      <c r="AD1171">
        <v>15939.897435897399</v>
      </c>
      <c r="AE1171">
        <v>4924.82051282051</v>
      </c>
      <c r="AF1171">
        <v>9691.2051282051307</v>
      </c>
      <c r="AG1171">
        <v>1</v>
      </c>
      <c r="AH1171">
        <v>415.769230769231</v>
      </c>
      <c r="AI1171">
        <v>1</v>
      </c>
      <c r="AJ1171">
        <v>1</v>
      </c>
      <c r="AK1171">
        <v>1836.1538461538501</v>
      </c>
      <c r="AL1171">
        <v>1</v>
      </c>
      <c r="AM1171">
        <v>1</v>
      </c>
      <c r="AN1171">
        <v>1634</v>
      </c>
      <c r="AO1171">
        <v>3510.84786324786</v>
      </c>
      <c r="AP1171">
        <v>432.43589743589803</v>
      </c>
      <c r="AQ1171">
        <v>3.0212612864022099</v>
      </c>
    </row>
    <row r="1172" spans="1:43">
      <c r="A1172" s="1" t="s">
        <v>205</v>
      </c>
      <c r="B1172">
        <v>1</v>
      </c>
      <c r="C1172">
        <v>1</v>
      </c>
      <c r="D1172">
        <v>1415.9487179487201</v>
      </c>
      <c r="E1172">
        <v>29.205128205128201</v>
      </c>
      <c r="F1172">
        <v>498.97435897435901</v>
      </c>
      <c r="G1172">
        <v>284.10256410256397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2056.2820512820499</v>
      </c>
      <c r="Q1172">
        <v>5954.0769230769201</v>
      </c>
      <c r="R1172">
        <v>1363.9487179487201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590.69230769230796</v>
      </c>
      <c r="Z1172">
        <v>1707.97435897436</v>
      </c>
      <c r="AA1172">
        <v>703.71794871794896</v>
      </c>
      <c r="AB1172">
        <v>2165.0769230769201</v>
      </c>
      <c r="AC1172">
        <v>1</v>
      </c>
      <c r="AD1172">
        <v>1</v>
      </c>
      <c r="AE1172">
        <v>1</v>
      </c>
      <c r="AF1172">
        <v>1</v>
      </c>
      <c r="AG1172">
        <v>539.435897435897</v>
      </c>
      <c r="AH1172">
        <v>1</v>
      </c>
      <c r="AI1172">
        <v>1</v>
      </c>
      <c r="AJ1172">
        <v>47.179487179487197</v>
      </c>
      <c r="AK1172">
        <v>1</v>
      </c>
      <c r="AL1172">
        <v>1</v>
      </c>
      <c r="AM1172">
        <v>13.2564102564103</v>
      </c>
      <c r="AN1172">
        <v>1</v>
      </c>
      <c r="AO1172">
        <v>559.63333333333298</v>
      </c>
      <c r="AP1172">
        <v>67.319088319088294</v>
      </c>
      <c r="AQ1172">
        <v>3.05539435207641</v>
      </c>
    </row>
    <row r="1173" spans="1:43">
      <c r="A1173" s="1" t="s">
        <v>157</v>
      </c>
      <c r="B1173">
        <v>1</v>
      </c>
      <c r="C1173">
        <v>1</v>
      </c>
      <c r="D1173">
        <v>10.435897435897401</v>
      </c>
      <c r="E1173">
        <v>14.282051282051301</v>
      </c>
      <c r="F1173">
        <v>18.628205128205099</v>
      </c>
      <c r="G1173">
        <v>4.1410256410256396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59.115384615384599</v>
      </c>
      <c r="R1173">
        <v>53.6410256410256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94.346153846153797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1.1025641025641</v>
      </c>
      <c r="AH1173">
        <v>1</v>
      </c>
      <c r="AI1173">
        <v>1</v>
      </c>
      <c r="AJ1173">
        <v>1.84615384615385</v>
      </c>
      <c r="AK1173">
        <v>1</v>
      </c>
      <c r="AL1173">
        <v>1</v>
      </c>
      <c r="AM1173">
        <v>1</v>
      </c>
      <c r="AN1173">
        <v>1</v>
      </c>
      <c r="AO1173">
        <v>9.2529914529914503</v>
      </c>
      <c r="AP1173">
        <v>1.10541310541311</v>
      </c>
      <c r="AQ1173">
        <v>3.0653342363613101</v>
      </c>
    </row>
    <row r="1174" spans="1:43">
      <c r="A1174" s="1" t="s">
        <v>819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13973.4871794872</v>
      </c>
      <c r="I1174">
        <v>13973.4871794872</v>
      </c>
      <c r="J1174">
        <v>8865.3076923076896</v>
      </c>
      <c r="K1174">
        <v>16228.897435897399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5896.0512820512804</v>
      </c>
      <c r="T1174">
        <v>5554.0256410256397</v>
      </c>
      <c r="U1174">
        <v>10304.2051282051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9691.2051282051307</v>
      </c>
      <c r="AD1174">
        <v>5081.3846153846198</v>
      </c>
      <c r="AE1174">
        <v>11888.9230769231</v>
      </c>
      <c r="AF1174">
        <v>13727.538461538499</v>
      </c>
      <c r="AG1174">
        <v>1</v>
      </c>
      <c r="AH1174">
        <v>1747</v>
      </c>
      <c r="AI1174">
        <v>1</v>
      </c>
      <c r="AJ1174">
        <v>1</v>
      </c>
      <c r="AK1174">
        <v>1006</v>
      </c>
      <c r="AL1174">
        <v>1</v>
      </c>
      <c r="AM1174">
        <v>1</v>
      </c>
      <c r="AN1174">
        <v>1363.9487179487201</v>
      </c>
      <c r="AO1174">
        <v>3840.1170940171</v>
      </c>
      <c r="AP1174">
        <v>458.10541310541299</v>
      </c>
      <c r="AQ1174">
        <v>3.0673987873435098</v>
      </c>
    </row>
    <row r="1175" spans="1:43">
      <c r="A1175" s="1" t="s">
        <v>514</v>
      </c>
      <c r="B1175">
        <v>1</v>
      </c>
      <c r="C1175">
        <v>1</v>
      </c>
      <c r="D1175">
        <v>1509.79487179487</v>
      </c>
      <c r="E1175">
        <v>1006</v>
      </c>
      <c r="F1175">
        <v>151.74358974359001</v>
      </c>
      <c r="G1175">
        <v>192.28205128205099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2730.8461538461502</v>
      </c>
      <c r="Q1175">
        <v>2998.8717948717899</v>
      </c>
      <c r="R1175">
        <v>1061.20512820513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4166.6666666666697</v>
      </c>
      <c r="Z1175">
        <v>2242.4358974359002</v>
      </c>
      <c r="AA1175">
        <v>2563.2051282051302</v>
      </c>
      <c r="AB1175">
        <v>385.30769230769198</v>
      </c>
      <c r="AC1175">
        <v>1</v>
      </c>
      <c r="AD1175">
        <v>1</v>
      </c>
      <c r="AE1175">
        <v>1</v>
      </c>
      <c r="AF1175">
        <v>1</v>
      </c>
      <c r="AG1175">
        <v>428.65384615384602</v>
      </c>
      <c r="AH1175">
        <v>1</v>
      </c>
      <c r="AI1175">
        <v>1</v>
      </c>
      <c r="AJ1175">
        <v>87.102564102564102</v>
      </c>
      <c r="AK1175">
        <v>1</v>
      </c>
      <c r="AL1175">
        <v>1</v>
      </c>
      <c r="AM1175">
        <v>159.08974358974399</v>
      </c>
      <c r="AN1175">
        <v>1</v>
      </c>
      <c r="AO1175">
        <v>634.24529914529899</v>
      </c>
      <c r="AP1175">
        <v>75.649572649572704</v>
      </c>
      <c r="AQ1175">
        <v>3.0676370837840801</v>
      </c>
    </row>
    <row r="1176" spans="1:43">
      <c r="A1176" s="1" t="s">
        <v>679</v>
      </c>
      <c r="B1176">
        <v>1</v>
      </c>
      <c r="C1176">
        <v>1</v>
      </c>
      <c r="D1176">
        <v>5.6923076923076898</v>
      </c>
      <c r="E1176">
        <v>1</v>
      </c>
      <c r="F1176">
        <v>1</v>
      </c>
      <c r="G1176">
        <v>27.743589743589698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208.02564102564099</v>
      </c>
      <c r="Q1176">
        <v>1481.41025641026</v>
      </c>
      <c r="R1176">
        <v>476.71794871794901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3563.5641025640998</v>
      </c>
      <c r="Z1176">
        <v>512.07692307692298</v>
      </c>
      <c r="AA1176">
        <v>4384.1538461538503</v>
      </c>
      <c r="AB1176">
        <v>1</v>
      </c>
      <c r="AC1176">
        <v>1</v>
      </c>
      <c r="AD1176">
        <v>1</v>
      </c>
      <c r="AE1176">
        <v>1</v>
      </c>
      <c r="AF1176">
        <v>1</v>
      </c>
      <c r="AG1176">
        <v>146.05128205128199</v>
      </c>
      <c r="AH1176">
        <v>1</v>
      </c>
      <c r="AI1176">
        <v>1</v>
      </c>
      <c r="AJ1176">
        <v>181.230769230769</v>
      </c>
      <c r="AK1176">
        <v>1</v>
      </c>
      <c r="AL1176">
        <v>1</v>
      </c>
      <c r="AM1176">
        <v>44.051282051282101</v>
      </c>
      <c r="AN1176">
        <v>1</v>
      </c>
      <c r="AO1176">
        <v>356.04615384615403</v>
      </c>
      <c r="AP1176">
        <v>41.925925925925903</v>
      </c>
      <c r="AQ1176">
        <v>3.0861497172896999</v>
      </c>
    </row>
    <row r="1177" spans="1:43">
      <c r="A1177" s="1" t="s">
        <v>978</v>
      </c>
      <c r="B1177">
        <v>1</v>
      </c>
      <c r="C1177">
        <v>1</v>
      </c>
      <c r="D1177">
        <v>30106.0769230769</v>
      </c>
      <c r="E1177">
        <v>37936.615384615397</v>
      </c>
      <c r="F1177">
        <v>23346.256410256399</v>
      </c>
      <c r="G1177">
        <v>36317.743589743601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28421.8461538462</v>
      </c>
      <c r="Q1177">
        <v>48642.769230769198</v>
      </c>
      <c r="R1177">
        <v>74983.230769230795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20870.461538461499</v>
      </c>
      <c r="Z1177">
        <v>69847.461538461503</v>
      </c>
      <c r="AA1177">
        <v>15131.4358974359</v>
      </c>
      <c r="AB1177">
        <v>74983.230769230795</v>
      </c>
      <c r="AC1177">
        <v>1</v>
      </c>
      <c r="AD1177">
        <v>1</v>
      </c>
      <c r="AE1177">
        <v>1</v>
      </c>
      <c r="AF1177">
        <v>1</v>
      </c>
      <c r="AG1177">
        <v>8040.9230769230799</v>
      </c>
      <c r="AH1177">
        <v>1</v>
      </c>
      <c r="AI1177">
        <v>1</v>
      </c>
      <c r="AJ1177">
        <v>4696.1538461538503</v>
      </c>
      <c r="AK1177">
        <v>1</v>
      </c>
      <c r="AL1177">
        <v>1</v>
      </c>
      <c r="AM1177">
        <v>3415.64102564103</v>
      </c>
      <c r="AN1177">
        <v>1</v>
      </c>
      <c r="AO1177">
        <v>15353.537606837601</v>
      </c>
      <c r="AP1177">
        <v>1795.4131054131101</v>
      </c>
      <c r="AQ1177">
        <v>3.0961833689926701</v>
      </c>
    </row>
    <row r="1178" spans="1:43">
      <c r="A1178" s="1" t="s">
        <v>728</v>
      </c>
      <c r="B1178">
        <v>397.33333333333297</v>
      </c>
      <c r="C1178">
        <v>20.076923076923102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388.19230769230802</v>
      </c>
      <c r="M1178">
        <v>266.12820512820502</v>
      </c>
      <c r="N1178">
        <v>185.897435897436</v>
      </c>
      <c r="O1178">
        <v>3767.9230769230799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2130.9743589743598</v>
      </c>
      <c r="W1178">
        <v>476.71794871794901</v>
      </c>
      <c r="X1178">
        <v>3499.8461538461502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257.02564102564099</v>
      </c>
      <c r="AJ1178">
        <v>1</v>
      </c>
      <c r="AK1178">
        <v>1</v>
      </c>
      <c r="AL1178">
        <v>103.20512820512801</v>
      </c>
      <c r="AM1178">
        <v>1</v>
      </c>
      <c r="AN1178">
        <v>1</v>
      </c>
      <c r="AO1178">
        <v>371.16709401709397</v>
      </c>
      <c r="AP1178">
        <v>42.923076923076898</v>
      </c>
      <c r="AQ1178">
        <v>3.1122434094543898</v>
      </c>
    </row>
    <row r="1179" spans="1:43">
      <c r="A1179" s="1" t="s">
        <v>907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930.20512820512795</v>
      </c>
      <c r="I1179">
        <v>461.75641025640999</v>
      </c>
      <c r="J1179">
        <v>3139.6923076923099</v>
      </c>
      <c r="K1179">
        <v>645.30769230769204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25413.1538461538</v>
      </c>
      <c r="T1179">
        <v>18625.2051282051</v>
      </c>
      <c r="U1179">
        <v>27645.1538461538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12641.615384615399</v>
      </c>
      <c r="AD1179">
        <v>7949.4358974359002</v>
      </c>
      <c r="AE1179">
        <v>15248.102564102601</v>
      </c>
      <c r="AF1179">
        <v>18245.820512820501</v>
      </c>
      <c r="AG1179">
        <v>1</v>
      </c>
      <c r="AH1179">
        <v>120.051282051282</v>
      </c>
      <c r="AI1179">
        <v>1</v>
      </c>
      <c r="AJ1179">
        <v>1</v>
      </c>
      <c r="AK1179">
        <v>2395.17948717949</v>
      </c>
      <c r="AL1179">
        <v>1</v>
      </c>
      <c r="AM1179">
        <v>1</v>
      </c>
      <c r="AN1179">
        <v>1983.4358974359</v>
      </c>
      <c r="AO1179">
        <v>4365.4816239316197</v>
      </c>
      <c r="AP1179">
        <v>500.51851851851899</v>
      </c>
      <c r="AQ1179">
        <v>3.1246454757271098</v>
      </c>
    </row>
    <row r="1180" spans="1:43">
      <c r="A1180" s="1" t="s">
        <v>942</v>
      </c>
      <c r="B1180">
        <v>3732.82051282051</v>
      </c>
      <c r="C1180">
        <v>55.384615384615401</v>
      </c>
      <c r="D1180">
        <v>5383.6923076923104</v>
      </c>
      <c r="E1180">
        <v>6790.9230769230799</v>
      </c>
      <c r="F1180">
        <v>12256.256410256399</v>
      </c>
      <c r="G1180">
        <v>4384.1538461538503</v>
      </c>
      <c r="H1180">
        <v>4812.0256410256397</v>
      </c>
      <c r="I1180">
        <v>8040.9230769230799</v>
      </c>
      <c r="J1180">
        <v>20125.256410256399</v>
      </c>
      <c r="K1180">
        <v>5731.35897435897</v>
      </c>
      <c r="L1180">
        <v>3253.2564102564102</v>
      </c>
      <c r="M1180">
        <v>6163.7179487179501</v>
      </c>
      <c r="N1180">
        <v>2942.8461538461502</v>
      </c>
      <c r="O1180">
        <v>117.282051282051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71.025641025640994</v>
      </c>
      <c r="W1180">
        <v>100.102564102564</v>
      </c>
      <c r="X1180">
        <v>137.397435897436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3732.82051282051</v>
      </c>
      <c r="AF1180">
        <v>1</v>
      </c>
      <c r="AG1180">
        <v>1185.64102564103</v>
      </c>
      <c r="AH1180">
        <v>1690.8974358974399</v>
      </c>
      <c r="AI1180">
        <v>64.551282051282001</v>
      </c>
      <c r="AJ1180">
        <v>1.84615384615385</v>
      </c>
      <c r="AK1180">
        <v>1</v>
      </c>
      <c r="AL1180">
        <v>1</v>
      </c>
      <c r="AM1180">
        <v>2.0641025641025599</v>
      </c>
      <c r="AN1180">
        <v>1</v>
      </c>
      <c r="AO1180">
        <v>2926.2952991452999</v>
      </c>
      <c r="AP1180">
        <v>333.70940170940298</v>
      </c>
      <c r="AQ1180">
        <v>3.1324111247282298</v>
      </c>
    </row>
    <row r="1181" spans="1:43">
      <c r="A1181" s="1" t="s">
        <v>823</v>
      </c>
      <c r="B1181">
        <v>1</v>
      </c>
      <c r="C1181">
        <v>1</v>
      </c>
      <c r="D1181">
        <v>1250</v>
      </c>
      <c r="E1181">
        <v>484.461538461538</v>
      </c>
      <c r="F1181">
        <v>2927.67948717949</v>
      </c>
      <c r="G1181">
        <v>539.435897435897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8865.3076923076896</v>
      </c>
      <c r="Q1181">
        <v>13727.538461538499</v>
      </c>
      <c r="R1181">
        <v>13973.4871794872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7640.35897435897</v>
      </c>
      <c r="Z1181">
        <v>9305.4358974359002</v>
      </c>
      <c r="AA1181">
        <v>5554.0256410256397</v>
      </c>
      <c r="AB1181">
        <v>6163.7179487179501</v>
      </c>
      <c r="AC1181">
        <v>1</v>
      </c>
      <c r="AD1181">
        <v>1</v>
      </c>
      <c r="AE1181">
        <v>1</v>
      </c>
      <c r="AF1181">
        <v>1</v>
      </c>
      <c r="AG1181">
        <v>1481.41025641026</v>
      </c>
      <c r="AH1181">
        <v>1</v>
      </c>
      <c r="AI1181">
        <v>1</v>
      </c>
      <c r="AJ1181">
        <v>797.12820512820497</v>
      </c>
      <c r="AK1181">
        <v>1</v>
      </c>
      <c r="AL1181">
        <v>1</v>
      </c>
      <c r="AM1181">
        <v>120.051282051282</v>
      </c>
      <c r="AN1181">
        <v>1</v>
      </c>
      <c r="AO1181">
        <v>2348.3482905982901</v>
      </c>
      <c r="AP1181">
        <v>267.17663817663902</v>
      </c>
      <c r="AQ1181">
        <v>3.1357806250224201</v>
      </c>
    </row>
    <row r="1182" spans="1:43">
      <c r="A1182" s="1" t="s">
        <v>591</v>
      </c>
      <c r="B1182">
        <v>1</v>
      </c>
      <c r="C1182">
        <v>1</v>
      </c>
      <c r="D1182">
        <v>13543.7948717949</v>
      </c>
      <c r="E1182">
        <v>13973.4871794872</v>
      </c>
      <c r="F1182">
        <v>6449.0512820512804</v>
      </c>
      <c r="G1182">
        <v>2540.76923076923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3822.58974358974</v>
      </c>
      <c r="Q1182">
        <v>3913.35897435897</v>
      </c>
      <c r="R1182">
        <v>811.05128205128199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5383.6923076923104</v>
      </c>
      <c r="Z1182">
        <v>3017.7435897435898</v>
      </c>
      <c r="AA1182">
        <v>407.20512820512801</v>
      </c>
      <c r="AB1182">
        <v>352.66666666666703</v>
      </c>
      <c r="AC1182">
        <v>1</v>
      </c>
      <c r="AD1182">
        <v>1</v>
      </c>
      <c r="AE1182">
        <v>1</v>
      </c>
      <c r="AF1182">
        <v>1</v>
      </c>
      <c r="AG1182">
        <v>1707.97435897436</v>
      </c>
      <c r="AH1182">
        <v>1</v>
      </c>
      <c r="AI1182">
        <v>1</v>
      </c>
      <c r="AJ1182">
        <v>117.282051282051</v>
      </c>
      <c r="AK1182">
        <v>1</v>
      </c>
      <c r="AL1182">
        <v>1</v>
      </c>
      <c r="AM1182">
        <v>6.7179487179487198</v>
      </c>
      <c r="AN1182">
        <v>1</v>
      </c>
      <c r="AO1182">
        <v>1807.81367521368</v>
      </c>
      <c r="AP1182">
        <v>204.21937321937301</v>
      </c>
      <c r="AQ1182">
        <v>3.1460543533579099</v>
      </c>
    </row>
    <row r="1183" spans="1:43">
      <c r="A1183" s="1" t="s">
        <v>502</v>
      </c>
      <c r="B1183">
        <v>1489.5641025641</v>
      </c>
      <c r="C1183">
        <v>57.923076923076898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2500.14102564103</v>
      </c>
      <c r="M1183">
        <v>512.07692307692298</v>
      </c>
      <c r="N1183">
        <v>2417.5384615384601</v>
      </c>
      <c r="O1183">
        <v>916.82051282051304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431.82051282051299</v>
      </c>
      <c r="W1183">
        <v>736.33333333333303</v>
      </c>
      <c r="X1183">
        <v>3732.82051282051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F1183">
        <v>1</v>
      </c>
      <c r="AG1183">
        <v>1</v>
      </c>
      <c r="AH1183">
        <v>1</v>
      </c>
      <c r="AI1183">
        <v>161.92307692307699</v>
      </c>
      <c r="AJ1183">
        <v>1</v>
      </c>
      <c r="AK1183">
        <v>1</v>
      </c>
      <c r="AL1183">
        <v>192.28205128205099</v>
      </c>
      <c r="AM1183">
        <v>1</v>
      </c>
      <c r="AN1183">
        <v>1</v>
      </c>
      <c r="AO1183">
        <v>425.303846153846</v>
      </c>
      <c r="AP1183">
        <v>46.458689458689399</v>
      </c>
      <c r="AQ1183">
        <v>3.1944735385416099</v>
      </c>
    </row>
    <row r="1184" spans="1:43">
      <c r="A1184" s="1" t="s">
        <v>600</v>
      </c>
      <c r="B1184">
        <v>1221.0769230769199</v>
      </c>
      <c r="C1184">
        <v>91.589743589743605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3351.1538461538498</v>
      </c>
      <c r="M1184">
        <v>2730.8461538461502</v>
      </c>
      <c r="N1184">
        <v>745.69230769230796</v>
      </c>
      <c r="O1184">
        <v>10083.179487179499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635.69230769230796</v>
      </c>
      <c r="W1184">
        <v>1119.7179487179501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208.02564102564099</v>
      </c>
      <c r="AJ1184">
        <v>1</v>
      </c>
      <c r="AK1184">
        <v>1</v>
      </c>
      <c r="AL1184">
        <v>339.84615384615398</v>
      </c>
      <c r="AM1184">
        <v>1</v>
      </c>
      <c r="AN1184">
        <v>1</v>
      </c>
      <c r="AO1184">
        <v>663.67863247863295</v>
      </c>
      <c r="AP1184">
        <v>71.717948717948701</v>
      </c>
      <c r="AQ1184">
        <v>3.2100786967293899</v>
      </c>
    </row>
    <row r="1185" spans="1:43">
      <c r="A1185" s="1" t="s">
        <v>1212</v>
      </c>
      <c r="B1185">
        <v>20.564102564102601</v>
      </c>
      <c r="C1185">
        <v>50.269230769230802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27.743589743589698</v>
      </c>
      <c r="N1185">
        <v>225.897435897436</v>
      </c>
      <c r="O1185">
        <v>175.666666666667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2031.1538461538501</v>
      </c>
      <c r="W1185">
        <v>1401.5128205128201</v>
      </c>
      <c r="X1185">
        <v>213.461538461538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37.538461538461497</v>
      </c>
      <c r="AJ1185">
        <v>1</v>
      </c>
      <c r="AK1185">
        <v>1</v>
      </c>
      <c r="AL1185">
        <v>39.615384615384599</v>
      </c>
      <c r="AM1185">
        <v>1</v>
      </c>
      <c r="AN1185">
        <v>1</v>
      </c>
      <c r="AO1185">
        <v>137.30000000000001</v>
      </c>
      <c r="AP1185">
        <v>14.824786324786301</v>
      </c>
      <c r="AQ1185">
        <v>3.2112484095567599</v>
      </c>
    </row>
    <row r="1186" spans="1:43">
      <c r="A1186" s="1" t="s">
        <v>387</v>
      </c>
      <c r="B1186">
        <v>1</v>
      </c>
      <c r="C1186">
        <v>1</v>
      </c>
      <c r="D1186">
        <v>122.74358974358999</v>
      </c>
      <c r="E1186">
        <v>228.935897435897</v>
      </c>
      <c r="F1186">
        <v>1747</v>
      </c>
      <c r="G1186">
        <v>407.20512820512801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2107.1538461538498</v>
      </c>
      <c r="Q1186">
        <v>77.858974358974393</v>
      </c>
      <c r="R1186">
        <v>317.79487179487199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391.07692307692298</v>
      </c>
      <c r="Z1186">
        <v>1</v>
      </c>
      <c r="AA1186">
        <v>3732.82051282051</v>
      </c>
      <c r="AB1186">
        <v>1527.7435897435901</v>
      </c>
      <c r="AC1186">
        <v>1</v>
      </c>
      <c r="AD1186">
        <v>1</v>
      </c>
      <c r="AE1186">
        <v>1</v>
      </c>
      <c r="AF1186">
        <v>1</v>
      </c>
      <c r="AG1186">
        <v>306.07692307692298</v>
      </c>
      <c r="AH1186">
        <v>1</v>
      </c>
      <c r="AI1186">
        <v>1</v>
      </c>
      <c r="AJ1186">
        <v>4.3076923076923102</v>
      </c>
      <c r="AK1186">
        <v>1</v>
      </c>
      <c r="AL1186">
        <v>1</v>
      </c>
      <c r="AM1186">
        <v>24.307692307692299</v>
      </c>
      <c r="AN1186">
        <v>1</v>
      </c>
      <c r="AO1186">
        <v>356.01111111111101</v>
      </c>
      <c r="AP1186">
        <v>37.854700854700802</v>
      </c>
      <c r="AQ1186">
        <v>3.2333778958969299</v>
      </c>
    </row>
    <row r="1187" spans="1:43">
      <c r="A1187" s="1" t="s">
        <v>245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4924.82051282051</v>
      </c>
      <c r="I1187">
        <v>5731.35897435897</v>
      </c>
      <c r="J1187">
        <v>4976.4871794871797</v>
      </c>
      <c r="K1187">
        <v>3969.2820512820499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7109.2820512820499</v>
      </c>
      <c r="T1187">
        <v>21253.102564102599</v>
      </c>
      <c r="U1187">
        <v>23346.256410256399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17906.307692307699</v>
      </c>
      <c r="AD1187">
        <v>13385.179487179499</v>
      </c>
      <c r="AE1187">
        <v>21253.102564102599</v>
      </c>
      <c r="AF1187">
        <v>19695.948717948701</v>
      </c>
      <c r="AG1187">
        <v>1</v>
      </c>
      <c r="AH1187">
        <v>2449.2051282051302</v>
      </c>
      <c r="AI1187">
        <v>1</v>
      </c>
      <c r="AJ1187">
        <v>1</v>
      </c>
      <c r="AK1187">
        <v>1185.64102564103</v>
      </c>
      <c r="AL1187">
        <v>1</v>
      </c>
      <c r="AM1187">
        <v>1</v>
      </c>
      <c r="AN1187">
        <v>830.461538461538</v>
      </c>
      <c r="AO1187">
        <v>4785.6709401709404</v>
      </c>
      <c r="AP1187">
        <v>496.81196581196599</v>
      </c>
      <c r="AQ1187">
        <v>3.2679493747736901</v>
      </c>
    </row>
    <row r="1188" spans="1:43">
      <c r="A1188" s="1" t="s">
        <v>1092</v>
      </c>
      <c r="B1188">
        <v>1</v>
      </c>
      <c r="C1188">
        <v>1</v>
      </c>
      <c r="D1188">
        <v>1463.9230769230801</v>
      </c>
      <c r="E1188">
        <v>675.58974358974399</v>
      </c>
      <c r="F1188">
        <v>2808.0769230769201</v>
      </c>
      <c r="G1188">
        <v>87.102564102564102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6384.1025641025599</v>
      </c>
      <c r="Q1188">
        <v>2076.6153846153802</v>
      </c>
      <c r="R1188">
        <v>1964.23076923077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11888.9230769231</v>
      </c>
      <c r="Z1188">
        <v>2593.7179487179501</v>
      </c>
      <c r="AA1188">
        <v>2271.23076923077</v>
      </c>
      <c r="AB1188">
        <v>2765.5641025640998</v>
      </c>
      <c r="AC1188">
        <v>1</v>
      </c>
      <c r="AD1188">
        <v>1</v>
      </c>
      <c r="AE1188">
        <v>1</v>
      </c>
      <c r="AF1188">
        <v>1</v>
      </c>
      <c r="AG1188">
        <v>36.794871794871803</v>
      </c>
      <c r="AH1188">
        <v>1</v>
      </c>
      <c r="AI1188">
        <v>1</v>
      </c>
      <c r="AJ1188">
        <v>260.28205128205099</v>
      </c>
      <c r="AK1188">
        <v>1</v>
      </c>
      <c r="AL1188">
        <v>1</v>
      </c>
      <c r="AM1188">
        <v>786.461538461538</v>
      </c>
      <c r="AN1188">
        <v>1</v>
      </c>
      <c r="AO1188">
        <v>1166.6025641025601</v>
      </c>
      <c r="AP1188">
        <v>121.059829059829</v>
      </c>
      <c r="AQ1188">
        <v>3.2685210260549402</v>
      </c>
    </row>
    <row r="1189" spans="1:43">
      <c r="A1189" s="1" t="s">
        <v>799</v>
      </c>
      <c r="B1189">
        <v>1</v>
      </c>
      <c r="C1189">
        <v>1</v>
      </c>
      <c r="D1189">
        <v>163.69230769230799</v>
      </c>
      <c r="E1189">
        <v>26.6410256410256</v>
      </c>
      <c r="F1189">
        <v>851.02564102564099</v>
      </c>
      <c r="G1189">
        <v>35.538461538461497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1415.9487179487201</v>
      </c>
      <c r="Q1189">
        <v>442.20512820512801</v>
      </c>
      <c r="R1189">
        <v>2107.1538461538498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1354.35897435897</v>
      </c>
      <c r="Z1189">
        <v>1</v>
      </c>
      <c r="AA1189">
        <v>6046.2307692307704</v>
      </c>
      <c r="AB1189">
        <v>553.58974358974399</v>
      </c>
      <c r="AC1189">
        <v>1</v>
      </c>
      <c r="AD1189">
        <v>1</v>
      </c>
      <c r="AE1189">
        <v>1</v>
      </c>
      <c r="AF1189">
        <v>1</v>
      </c>
      <c r="AG1189">
        <v>25.538461538461501</v>
      </c>
      <c r="AH1189">
        <v>1</v>
      </c>
      <c r="AI1189">
        <v>1</v>
      </c>
      <c r="AJ1189">
        <v>361.51282051281999</v>
      </c>
      <c r="AK1189">
        <v>1</v>
      </c>
      <c r="AL1189">
        <v>1</v>
      </c>
      <c r="AM1189">
        <v>4.3076923076923102</v>
      </c>
      <c r="AN1189">
        <v>1</v>
      </c>
      <c r="AO1189">
        <v>433.879487179487</v>
      </c>
      <c r="AP1189">
        <v>44.1509971509971</v>
      </c>
      <c r="AQ1189">
        <v>3.2967764538304101</v>
      </c>
    </row>
    <row r="1190" spans="1:43">
      <c r="A1190" s="1" t="s">
        <v>949</v>
      </c>
      <c r="B1190">
        <v>1</v>
      </c>
      <c r="C1190">
        <v>1</v>
      </c>
      <c r="D1190">
        <v>7195.0769230769201</v>
      </c>
      <c r="E1190">
        <v>4593.8717948717904</v>
      </c>
      <c r="F1190">
        <v>3181.76923076923</v>
      </c>
      <c r="G1190">
        <v>5126.1282051282096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11540.5897435897</v>
      </c>
      <c r="Q1190">
        <v>10801.538461538499</v>
      </c>
      <c r="R1190">
        <v>8977.0512820512795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18245.820512820501</v>
      </c>
      <c r="Z1190">
        <v>10083.179487179499</v>
      </c>
      <c r="AA1190">
        <v>7195.0769230769201</v>
      </c>
      <c r="AB1190">
        <v>14839.4358974359</v>
      </c>
      <c r="AC1190">
        <v>1</v>
      </c>
      <c r="AD1190">
        <v>1</v>
      </c>
      <c r="AE1190">
        <v>1</v>
      </c>
      <c r="AF1190">
        <v>1</v>
      </c>
      <c r="AG1190">
        <v>493.769230769231</v>
      </c>
      <c r="AH1190">
        <v>1</v>
      </c>
      <c r="AI1190">
        <v>1</v>
      </c>
      <c r="AJ1190">
        <v>1344.76923076923</v>
      </c>
      <c r="AK1190">
        <v>1</v>
      </c>
      <c r="AL1190">
        <v>1</v>
      </c>
      <c r="AM1190">
        <v>1229.4871794871799</v>
      </c>
      <c r="AN1190">
        <v>1</v>
      </c>
      <c r="AO1190">
        <v>3393.2846153846199</v>
      </c>
      <c r="AP1190">
        <v>341.55840455840502</v>
      </c>
      <c r="AQ1190">
        <v>3.3124782452900199</v>
      </c>
    </row>
    <row r="1191" spans="1:43">
      <c r="A1191" s="1" t="s">
        <v>713</v>
      </c>
      <c r="B1191">
        <v>1</v>
      </c>
      <c r="C1191">
        <v>1</v>
      </c>
      <c r="D1191">
        <v>6896.2564102564102</v>
      </c>
      <c r="E1191">
        <v>1863.5384615384601</v>
      </c>
      <c r="F1191">
        <v>5554.0256410256397</v>
      </c>
      <c r="G1191">
        <v>4976.4871794871797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81709.897435897394</v>
      </c>
      <c r="Q1191">
        <v>141859.025641026</v>
      </c>
      <c r="R1191">
        <v>60825.538461538497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51504.384615384603</v>
      </c>
      <c r="Z1191">
        <v>141859.025641026</v>
      </c>
      <c r="AA1191">
        <v>30106.0769230769</v>
      </c>
      <c r="AB1191">
        <v>51504.384615384603</v>
      </c>
      <c r="AC1191">
        <v>1</v>
      </c>
      <c r="AD1191">
        <v>1</v>
      </c>
      <c r="AE1191">
        <v>1</v>
      </c>
      <c r="AF1191">
        <v>1</v>
      </c>
      <c r="AG1191">
        <v>377.97435897435901</v>
      </c>
      <c r="AH1191">
        <v>1</v>
      </c>
      <c r="AI1191">
        <v>1</v>
      </c>
      <c r="AJ1191">
        <v>8746.0769230769201</v>
      </c>
      <c r="AK1191">
        <v>1</v>
      </c>
      <c r="AL1191">
        <v>1</v>
      </c>
      <c r="AM1191">
        <v>8149.8717948717904</v>
      </c>
      <c r="AN1191">
        <v>1</v>
      </c>
      <c r="AO1191">
        <v>19289.254700854701</v>
      </c>
      <c r="AP1191">
        <v>1919.9914529914499</v>
      </c>
      <c r="AQ1191">
        <v>3.3286256077527199</v>
      </c>
    </row>
    <row r="1192" spans="1:43">
      <c r="A1192" s="1" t="s">
        <v>1206</v>
      </c>
      <c r="B1192">
        <v>1</v>
      </c>
      <c r="C1192">
        <v>1</v>
      </c>
      <c r="D1192">
        <v>4210.0769230769201</v>
      </c>
      <c r="E1192">
        <v>11888.9230769231</v>
      </c>
      <c r="F1192">
        <v>3767.9230769230799</v>
      </c>
      <c r="G1192">
        <v>103.20512820512801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5896.0512820512804</v>
      </c>
      <c r="Q1192">
        <v>3017.7435897435898</v>
      </c>
      <c r="R1192">
        <v>1185.64102564103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1203.2564102564099</v>
      </c>
      <c r="Z1192">
        <v>493.769230769231</v>
      </c>
      <c r="AA1192">
        <v>4861.3846153846198</v>
      </c>
      <c r="AB1192">
        <v>480.58974358974399</v>
      </c>
      <c r="AC1192">
        <v>1</v>
      </c>
      <c r="AD1192">
        <v>1</v>
      </c>
      <c r="AE1192">
        <v>1</v>
      </c>
      <c r="AF1192">
        <v>1</v>
      </c>
      <c r="AG1192">
        <v>81.743589743589695</v>
      </c>
      <c r="AH1192">
        <v>1</v>
      </c>
      <c r="AI1192">
        <v>1</v>
      </c>
      <c r="AJ1192">
        <v>397.33333333333297</v>
      </c>
      <c r="AK1192">
        <v>1</v>
      </c>
      <c r="AL1192">
        <v>1</v>
      </c>
      <c r="AM1192">
        <v>567.564102564103</v>
      </c>
      <c r="AN1192">
        <v>1</v>
      </c>
      <c r="AO1192">
        <v>1237.58547008547</v>
      </c>
      <c r="AP1192">
        <v>116.960113960114</v>
      </c>
      <c r="AQ1192">
        <v>3.4034396367820001</v>
      </c>
    </row>
    <row r="1193" spans="1:43">
      <c r="A1193" s="1" t="s">
        <v>971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903.51282051282101</v>
      </c>
      <c r="I1193">
        <v>284.10256410256397</v>
      </c>
      <c r="J1193">
        <v>2395.17948717949</v>
      </c>
      <c r="K1193">
        <v>3139.6923076923099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163.69230769230799</v>
      </c>
      <c r="U1193">
        <v>339.84615384615398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1448.64102564103</v>
      </c>
      <c r="AD1193">
        <v>910.16666666666697</v>
      </c>
      <c r="AE1193">
        <v>1509.79487179487</v>
      </c>
      <c r="AF1193">
        <v>745.69230769230796</v>
      </c>
      <c r="AG1193">
        <v>1</v>
      </c>
      <c r="AH1193">
        <v>192.28205128205099</v>
      </c>
      <c r="AI1193">
        <v>1</v>
      </c>
      <c r="AJ1193">
        <v>1</v>
      </c>
      <c r="AK1193">
        <v>72.423076923076906</v>
      </c>
      <c r="AL1193">
        <v>1</v>
      </c>
      <c r="AM1193">
        <v>1</v>
      </c>
      <c r="AN1193">
        <v>64.551282051282001</v>
      </c>
      <c r="AO1193">
        <v>395.34401709401698</v>
      </c>
      <c r="AP1193">
        <v>37.250712250712198</v>
      </c>
      <c r="AQ1193">
        <v>3.4077686759668202</v>
      </c>
    </row>
    <row r="1194" spans="1:43">
      <c r="A1194" s="1" t="s">
        <v>727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2894.9615384615399</v>
      </c>
      <c r="I1194">
        <v>493.769230769231</v>
      </c>
      <c r="J1194">
        <v>715</v>
      </c>
      <c r="K1194">
        <v>553.58974358974399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3351.1538461538498</v>
      </c>
      <c r="T1194">
        <v>10083.179487179499</v>
      </c>
      <c r="U1194">
        <v>1882.2564102564099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4405.0512820512804</v>
      </c>
      <c r="AD1194">
        <v>1747</v>
      </c>
      <c r="AE1194">
        <v>2707.7435897435898</v>
      </c>
      <c r="AF1194">
        <v>6449.0512820512804</v>
      </c>
      <c r="AG1194">
        <v>1</v>
      </c>
      <c r="AH1194">
        <v>484.461538461538</v>
      </c>
      <c r="AI1194">
        <v>1</v>
      </c>
      <c r="AJ1194">
        <v>1</v>
      </c>
      <c r="AK1194">
        <v>339.84615384615398</v>
      </c>
      <c r="AL1194">
        <v>1</v>
      </c>
      <c r="AM1194">
        <v>1</v>
      </c>
      <c r="AN1194">
        <v>148.897435897436</v>
      </c>
      <c r="AO1194">
        <v>1176.7252136752099</v>
      </c>
      <c r="AP1194">
        <v>108.80056980057</v>
      </c>
      <c r="AQ1194">
        <v>3.4350194474090698</v>
      </c>
    </row>
    <row r="1195" spans="1:43">
      <c r="A1195" s="1" t="s">
        <v>483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415.769230769231</v>
      </c>
      <c r="I1195">
        <v>955.97435897435901</v>
      </c>
      <c r="J1195">
        <v>824.97435897435901</v>
      </c>
      <c r="K1195">
        <v>935.79487179487205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11540.5897435897</v>
      </c>
      <c r="T1195">
        <v>16228.897435897399</v>
      </c>
      <c r="U1195">
        <v>8746.0769230769201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7459.6153846153802</v>
      </c>
      <c r="AD1195">
        <v>10801.538461538499</v>
      </c>
      <c r="AE1195">
        <v>11108.538461538499</v>
      </c>
      <c r="AF1195">
        <v>3563.5641025640998</v>
      </c>
      <c r="AG1195">
        <v>1</v>
      </c>
      <c r="AH1195">
        <v>539.435897435897</v>
      </c>
      <c r="AI1195">
        <v>1</v>
      </c>
      <c r="AJ1195">
        <v>1</v>
      </c>
      <c r="AK1195">
        <v>941.38461538461502</v>
      </c>
      <c r="AL1195">
        <v>1</v>
      </c>
      <c r="AM1195">
        <v>1</v>
      </c>
      <c r="AN1195">
        <v>484.461538461538</v>
      </c>
      <c r="AO1195">
        <v>2420.01111111111</v>
      </c>
      <c r="AP1195">
        <v>219.031339031339</v>
      </c>
      <c r="AQ1195">
        <v>3.4658044607343701</v>
      </c>
    </row>
    <row r="1196" spans="1:43">
      <c r="A1196" s="1" t="s">
        <v>1137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442.20512820512801</v>
      </c>
      <c r="J1196">
        <v>168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456.10256410256397</v>
      </c>
      <c r="T1196">
        <v>903.51282051282101</v>
      </c>
      <c r="U1196">
        <v>3767.9230769230799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890.538461538462</v>
      </c>
      <c r="AE1196">
        <v>1333.76923076923</v>
      </c>
      <c r="AF1196">
        <v>3181.76923076923</v>
      </c>
      <c r="AG1196">
        <v>1</v>
      </c>
      <c r="AH1196">
        <v>136.20512820512801</v>
      </c>
      <c r="AI1196">
        <v>1</v>
      </c>
      <c r="AJ1196">
        <v>1</v>
      </c>
      <c r="AK1196">
        <v>151.74358974359001</v>
      </c>
      <c r="AL1196">
        <v>1</v>
      </c>
      <c r="AM1196">
        <v>1</v>
      </c>
      <c r="AN1196">
        <v>1</v>
      </c>
      <c r="AO1196">
        <v>372.194017094017</v>
      </c>
      <c r="AP1196">
        <v>32.772079772079799</v>
      </c>
      <c r="AQ1196">
        <v>3.5055157279114701</v>
      </c>
    </row>
    <row r="1197" spans="1:43">
      <c r="A1197" s="1" t="s">
        <v>808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65052.230769230802</v>
      </c>
      <c r="I1197">
        <v>31071.435897435898</v>
      </c>
      <c r="J1197">
        <v>69847.461538461503</v>
      </c>
      <c r="K1197">
        <v>45526.128205128203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166560.641025641</v>
      </c>
      <c r="T1197">
        <v>92318.282051282004</v>
      </c>
      <c r="U1197">
        <v>14839.4358974359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119449.43589743599</v>
      </c>
      <c r="AD1197">
        <v>36317.743589743601</v>
      </c>
      <c r="AE1197">
        <v>18915.2051282051</v>
      </c>
      <c r="AF1197">
        <v>11242.358974359</v>
      </c>
      <c r="AG1197">
        <v>1</v>
      </c>
      <c r="AH1197">
        <v>13385.179487179499</v>
      </c>
      <c r="AI1197">
        <v>1</v>
      </c>
      <c r="AJ1197">
        <v>1</v>
      </c>
      <c r="AK1197">
        <v>2076.6153846153802</v>
      </c>
      <c r="AL1197">
        <v>1</v>
      </c>
      <c r="AM1197">
        <v>1</v>
      </c>
      <c r="AN1197">
        <v>2066.4487179487201</v>
      </c>
      <c r="AO1197">
        <v>22371.9786324786</v>
      </c>
      <c r="AP1197">
        <v>1948.24928774929</v>
      </c>
      <c r="AQ1197">
        <v>3.52144266348943</v>
      </c>
    </row>
    <row r="1198" spans="1:43">
      <c r="A1198" s="1" t="s">
        <v>851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1836.1538461538501</v>
      </c>
      <c r="I1198">
        <v>1589.23076923077</v>
      </c>
      <c r="J1198">
        <v>1333.76923076923</v>
      </c>
      <c r="K1198">
        <v>824.97435897435901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14431.692307692299</v>
      </c>
      <c r="T1198">
        <v>10417.615384615399</v>
      </c>
      <c r="U1198">
        <v>2540.76923076923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10083.179487179499</v>
      </c>
      <c r="AD1198">
        <v>9453.9487179487205</v>
      </c>
      <c r="AE1198">
        <v>15939.897435897399</v>
      </c>
      <c r="AF1198">
        <v>2540.76923076923</v>
      </c>
      <c r="AG1198">
        <v>1</v>
      </c>
      <c r="AH1198">
        <v>692.30769230769204</v>
      </c>
      <c r="AI1198">
        <v>1</v>
      </c>
      <c r="AJ1198">
        <v>1</v>
      </c>
      <c r="AK1198">
        <v>726.58974358974399</v>
      </c>
      <c r="AL1198">
        <v>1</v>
      </c>
      <c r="AM1198">
        <v>1</v>
      </c>
      <c r="AN1198">
        <v>425.48717948718001</v>
      </c>
      <c r="AO1198">
        <v>2367.0333333333301</v>
      </c>
      <c r="AP1198">
        <v>205.59829059829099</v>
      </c>
      <c r="AQ1198">
        <v>3.52517984799232</v>
      </c>
    </row>
    <row r="1199" spans="1:43">
      <c r="A1199" s="1" t="s">
        <v>371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851.02564102564099</v>
      </c>
      <c r="I1199">
        <v>431.82051282051299</v>
      </c>
      <c r="J1199">
        <v>348.435897435897</v>
      </c>
      <c r="K1199">
        <v>851.02564102564099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9453.9487179487205</v>
      </c>
      <c r="T1199">
        <v>3913.35897435897</v>
      </c>
      <c r="U1199">
        <v>9187.4358974359002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5444.1025641025599</v>
      </c>
      <c r="AD1199">
        <v>5954.0769230769201</v>
      </c>
      <c r="AE1199">
        <v>4118.5897435897396</v>
      </c>
      <c r="AF1199">
        <v>3873.7948717948698</v>
      </c>
      <c r="AG1199">
        <v>1</v>
      </c>
      <c r="AH1199">
        <v>36.794871794871803</v>
      </c>
      <c r="AI1199">
        <v>1</v>
      </c>
      <c r="AJ1199">
        <v>1</v>
      </c>
      <c r="AK1199">
        <v>365.64102564102598</v>
      </c>
      <c r="AL1199">
        <v>1</v>
      </c>
      <c r="AM1199">
        <v>1</v>
      </c>
      <c r="AN1199">
        <v>745.69230769230796</v>
      </c>
      <c r="AO1199">
        <v>1481.5538461538499</v>
      </c>
      <c r="AP1199">
        <v>128.23646723646701</v>
      </c>
      <c r="AQ1199">
        <v>3.5302325693896002</v>
      </c>
    </row>
    <row r="1200" spans="1:43">
      <c r="A1200" s="1" t="s">
        <v>380</v>
      </c>
      <c r="B1200">
        <v>1</v>
      </c>
      <c r="C1200">
        <v>1</v>
      </c>
      <c r="D1200">
        <v>797.12820512820497</v>
      </c>
      <c r="E1200">
        <v>573.064102564103</v>
      </c>
      <c r="F1200">
        <v>1333.76923076923</v>
      </c>
      <c r="G1200">
        <v>1363.9487179487201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1836.1538461538501</v>
      </c>
      <c r="Q1200">
        <v>916.82051282051304</v>
      </c>
      <c r="R1200">
        <v>151.74358974359001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231.97435897435901</v>
      </c>
      <c r="Z1200">
        <v>352.66666666666703</v>
      </c>
      <c r="AA1200">
        <v>703.71794871794896</v>
      </c>
      <c r="AB1200">
        <v>1363.9487179487201</v>
      </c>
      <c r="AC1200">
        <v>1</v>
      </c>
      <c r="AD1200">
        <v>1</v>
      </c>
      <c r="AE1200">
        <v>1</v>
      </c>
      <c r="AF1200">
        <v>1</v>
      </c>
      <c r="AG1200">
        <v>130.871794871795</v>
      </c>
      <c r="AH1200">
        <v>1</v>
      </c>
      <c r="AI1200">
        <v>1</v>
      </c>
      <c r="AJ1200">
        <v>107.30769230769199</v>
      </c>
      <c r="AK1200">
        <v>1</v>
      </c>
      <c r="AL1200">
        <v>1</v>
      </c>
      <c r="AM1200">
        <v>3.4358974358974401</v>
      </c>
      <c r="AN1200">
        <v>1</v>
      </c>
      <c r="AO1200">
        <v>321.46452991452998</v>
      </c>
      <c r="AP1200">
        <v>27.5128205128205</v>
      </c>
      <c r="AQ1200">
        <v>3.5464836086390701</v>
      </c>
    </row>
    <row r="1201" spans="1:43">
      <c r="A1201" s="1" t="s">
        <v>780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151.74358974359001</v>
      </c>
      <c r="I1201">
        <v>270.461538461538</v>
      </c>
      <c r="J1201">
        <v>251.269230769231</v>
      </c>
      <c r="K1201">
        <v>65.179487179487197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1609.6666666666699</v>
      </c>
      <c r="T1201">
        <v>2355.6923076923099</v>
      </c>
      <c r="U1201">
        <v>560.57692307692298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3873.7948717948698</v>
      </c>
      <c r="AD1201">
        <v>2808.0769230769201</v>
      </c>
      <c r="AE1201">
        <v>1738.29487179487</v>
      </c>
      <c r="AF1201">
        <v>2271.23076923077</v>
      </c>
      <c r="AG1201">
        <v>1</v>
      </c>
      <c r="AH1201">
        <v>103.20512820512801</v>
      </c>
      <c r="AI1201">
        <v>1</v>
      </c>
      <c r="AJ1201">
        <v>1</v>
      </c>
      <c r="AK1201">
        <v>231.97435897435901</v>
      </c>
      <c r="AL1201">
        <v>1</v>
      </c>
      <c r="AM1201">
        <v>1</v>
      </c>
      <c r="AN1201">
        <v>64.551282051282001</v>
      </c>
      <c r="AO1201">
        <v>532.499572649573</v>
      </c>
      <c r="AP1201">
        <v>45.0811965811966</v>
      </c>
      <c r="AQ1201">
        <v>3.5621826532259901</v>
      </c>
    </row>
    <row r="1202" spans="1:43">
      <c r="A1202" s="1" t="s">
        <v>576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17206.230769230799</v>
      </c>
      <c r="I1202">
        <v>15939.897435897399</v>
      </c>
      <c r="J1202">
        <v>15939.897435897399</v>
      </c>
      <c r="K1202">
        <v>21253.102564102599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30106.0769230769</v>
      </c>
      <c r="T1202">
        <v>37936.615384615397</v>
      </c>
      <c r="U1202">
        <v>42814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36317.743589743601</v>
      </c>
      <c r="AD1202">
        <v>33136.512820512798</v>
      </c>
      <c r="AE1202">
        <v>23908.641025641002</v>
      </c>
      <c r="AF1202">
        <v>45526.128205128203</v>
      </c>
      <c r="AG1202">
        <v>1</v>
      </c>
      <c r="AH1202">
        <v>3036.7948717948698</v>
      </c>
      <c r="AI1202">
        <v>1</v>
      </c>
      <c r="AJ1202">
        <v>1</v>
      </c>
      <c r="AK1202">
        <v>2684.64102564103</v>
      </c>
      <c r="AL1202">
        <v>1</v>
      </c>
      <c r="AM1202">
        <v>1</v>
      </c>
      <c r="AN1202">
        <v>2385.4615384615399</v>
      </c>
      <c r="AO1202">
        <v>10670.1282051282</v>
      </c>
      <c r="AP1202">
        <v>901.43304843304895</v>
      </c>
      <c r="AQ1202">
        <v>3.5652133572405602</v>
      </c>
    </row>
    <row r="1203" spans="1:43">
      <c r="A1203" s="1" t="s">
        <v>273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6600.2307692307704</v>
      </c>
      <c r="I1203">
        <v>5997.3846153846198</v>
      </c>
      <c r="J1203">
        <v>1952.6282051282101</v>
      </c>
      <c r="K1203">
        <v>3913.35897435897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7548.5384615384601</v>
      </c>
      <c r="T1203">
        <v>12503.666666666701</v>
      </c>
      <c r="U1203">
        <v>14431.692307692299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6300.8974358974401</v>
      </c>
      <c r="AD1203">
        <v>10197.7948717949</v>
      </c>
      <c r="AE1203">
        <v>6046.2307692307704</v>
      </c>
      <c r="AF1203">
        <v>9187.4358974359002</v>
      </c>
      <c r="AG1203">
        <v>1</v>
      </c>
      <c r="AH1203">
        <v>1046.8461538461499</v>
      </c>
      <c r="AI1203">
        <v>1</v>
      </c>
      <c r="AJ1203">
        <v>1</v>
      </c>
      <c r="AK1203">
        <v>504.17948717948701</v>
      </c>
      <c r="AL1203">
        <v>1</v>
      </c>
      <c r="AM1203">
        <v>1</v>
      </c>
      <c r="AN1203">
        <v>493.769230769231</v>
      </c>
      <c r="AO1203">
        <v>2823.2952991452999</v>
      </c>
      <c r="AP1203">
        <v>227.866096866096</v>
      </c>
      <c r="AQ1203">
        <v>3.63112183980083</v>
      </c>
    </row>
    <row r="1204" spans="1:43">
      <c r="A1204" s="1" t="s">
        <v>734</v>
      </c>
      <c r="B1204">
        <v>1</v>
      </c>
      <c r="C1204">
        <v>1</v>
      </c>
      <c r="D1204">
        <v>151.74358974359001</v>
      </c>
      <c r="E1204">
        <v>3219.8461538461502</v>
      </c>
      <c r="F1204">
        <v>183.564102564103</v>
      </c>
      <c r="G1204">
        <v>151.74358974359001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567.564102564103</v>
      </c>
      <c r="Q1204">
        <v>484.461538461538</v>
      </c>
      <c r="R1204">
        <v>2593.7179487179501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578.564102564103</v>
      </c>
      <c r="Z1204">
        <v>2433.3717948717899</v>
      </c>
      <c r="AA1204">
        <v>178.44871794871801</v>
      </c>
      <c r="AB1204">
        <v>2684.64102564103</v>
      </c>
      <c r="AC1204">
        <v>1</v>
      </c>
      <c r="AD1204">
        <v>1</v>
      </c>
      <c r="AE1204">
        <v>1</v>
      </c>
      <c r="AF1204">
        <v>1</v>
      </c>
      <c r="AG1204">
        <v>3.4358974358974401</v>
      </c>
      <c r="AH1204">
        <v>1</v>
      </c>
      <c r="AI1204">
        <v>1</v>
      </c>
      <c r="AJ1204">
        <v>151.74358974359001</v>
      </c>
      <c r="AK1204">
        <v>1</v>
      </c>
      <c r="AL1204">
        <v>1</v>
      </c>
      <c r="AM1204">
        <v>159.08974358974399</v>
      </c>
      <c r="AN1204">
        <v>1</v>
      </c>
      <c r="AO1204">
        <v>441.55555555555497</v>
      </c>
      <c r="AP1204">
        <v>35.585470085470199</v>
      </c>
      <c r="AQ1204">
        <v>3.6332347667677301</v>
      </c>
    </row>
    <row r="1205" spans="1:43">
      <c r="A1205" s="1" t="s">
        <v>1102</v>
      </c>
      <c r="B1205">
        <v>1794.41025641026</v>
      </c>
      <c r="C1205">
        <v>204.230769230769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6746.6153846153802</v>
      </c>
      <c r="M1205">
        <v>1025.32051282051</v>
      </c>
      <c r="N1205">
        <v>1509.79487179487</v>
      </c>
      <c r="O1205">
        <v>1046.8461538461499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10417.615384615399</v>
      </c>
      <c r="W1205">
        <v>5954.0769230769201</v>
      </c>
      <c r="X1205">
        <v>2449.2051282051302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220.20512820512801</v>
      </c>
      <c r="AJ1205">
        <v>1</v>
      </c>
      <c r="AK1205">
        <v>1</v>
      </c>
      <c r="AL1205">
        <v>306.07692307692298</v>
      </c>
      <c r="AM1205">
        <v>1</v>
      </c>
      <c r="AN1205">
        <v>1</v>
      </c>
      <c r="AO1205">
        <v>1032.1961538461501</v>
      </c>
      <c r="AP1205">
        <v>81.834757834757795</v>
      </c>
      <c r="AQ1205">
        <v>3.6568596177864601</v>
      </c>
    </row>
    <row r="1206" spans="1:43">
      <c r="A1206" s="1" t="s">
        <v>878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8388</v>
      </c>
      <c r="I1206">
        <v>5554.0256410256397</v>
      </c>
      <c r="J1206">
        <v>2971.6153846153802</v>
      </c>
      <c r="K1206">
        <v>13727.538461538499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1105.17948717949</v>
      </c>
      <c r="T1206">
        <v>1565.1025641025601</v>
      </c>
      <c r="U1206">
        <v>2730.8461538461502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2593.7179487179501</v>
      </c>
      <c r="AE1206">
        <v>602.94871794871801</v>
      </c>
      <c r="AF1206">
        <v>13197.1282051282</v>
      </c>
      <c r="AG1206">
        <v>1</v>
      </c>
      <c r="AH1206">
        <v>1061.20512820513</v>
      </c>
      <c r="AI1206">
        <v>1</v>
      </c>
      <c r="AJ1206">
        <v>1</v>
      </c>
      <c r="AK1206">
        <v>60.307692307692299</v>
      </c>
      <c r="AL1206">
        <v>1</v>
      </c>
      <c r="AM1206">
        <v>1</v>
      </c>
      <c r="AN1206">
        <v>109.97435897435901</v>
      </c>
      <c r="AO1206">
        <v>1748.53675213675</v>
      </c>
      <c r="AP1206">
        <v>137.498575498576</v>
      </c>
      <c r="AQ1206">
        <v>3.6686595427296802</v>
      </c>
    </row>
    <row r="1207" spans="1:43">
      <c r="A1207" s="1" t="s">
        <v>1264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185.897435897436</v>
      </c>
      <c r="I1207">
        <v>2375.7435897435898</v>
      </c>
      <c r="J1207">
        <v>521.38461538461502</v>
      </c>
      <c r="K1207">
        <v>3415.64102564103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15364.7692307692</v>
      </c>
      <c r="T1207">
        <v>5731.35897435897</v>
      </c>
      <c r="U1207">
        <v>811.05128205128199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5081.3846153846198</v>
      </c>
      <c r="AD1207">
        <v>13973.4871794872</v>
      </c>
      <c r="AE1207">
        <v>1634</v>
      </c>
      <c r="AF1207">
        <v>546.51282051282101</v>
      </c>
      <c r="AG1207">
        <v>1</v>
      </c>
      <c r="AH1207">
        <v>377.97435897435901</v>
      </c>
      <c r="AI1207">
        <v>1</v>
      </c>
      <c r="AJ1207">
        <v>1</v>
      </c>
      <c r="AK1207">
        <v>213.461538461538</v>
      </c>
      <c r="AL1207">
        <v>1</v>
      </c>
      <c r="AM1207">
        <v>1</v>
      </c>
      <c r="AN1207">
        <v>567.564102564103</v>
      </c>
      <c r="AO1207">
        <v>1655.34102564103</v>
      </c>
      <c r="AP1207">
        <v>129.444444444444</v>
      </c>
      <c r="AQ1207">
        <v>3.6767235115217001</v>
      </c>
    </row>
    <row r="1208" spans="1:43">
      <c r="A1208" s="1" t="s">
        <v>901</v>
      </c>
      <c r="B1208">
        <v>2271.23076923077</v>
      </c>
      <c r="C1208">
        <v>431.82051282051299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25.538461538461501</v>
      </c>
      <c r="M1208">
        <v>298.05128205128199</v>
      </c>
      <c r="N1208">
        <v>276.79487179487199</v>
      </c>
      <c r="O1208">
        <v>11540.5897435897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15364.7692307692</v>
      </c>
      <c r="W1208">
        <v>12114</v>
      </c>
      <c r="X1208">
        <v>25413.1538461538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811.05128205128199</v>
      </c>
      <c r="AJ1208">
        <v>1</v>
      </c>
      <c r="AK1208">
        <v>1</v>
      </c>
      <c r="AL1208">
        <v>324.07692307692298</v>
      </c>
      <c r="AM1208">
        <v>1</v>
      </c>
      <c r="AN1208">
        <v>1</v>
      </c>
      <c r="AO1208">
        <v>2244.2042735042701</v>
      </c>
      <c r="AP1208">
        <v>174.77207977207999</v>
      </c>
      <c r="AQ1208">
        <v>3.6826573652819299</v>
      </c>
    </row>
    <row r="1209" spans="1:43">
      <c r="A1209" s="1" t="s">
        <v>501</v>
      </c>
      <c r="B1209">
        <v>5731.35897435897</v>
      </c>
      <c r="C1209">
        <v>220.20512820512801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4696.1538461538503</v>
      </c>
      <c r="M1209">
        <v>621.58974358974399</v>
      </c>
      <c r="N1209">
        <v>1401.5128205128201</v>
      </c>
      <c r="O1209">
        <v>37.538461538461497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49.230769230769198</v>
      </c>
      <c r="W1209">
        <v>51.307692307692299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63.102564102564102</v>
      </c>
      <c r="AM1209">
        <v>1</v>
      </c>
      <c r="AN1209">
        <v>1</v>
      </c>
      <c r="AO1209">
        <v>420.389743589744</v>
      </c>
      <c r="AP1209">
        <v>32.256410256410199</v>
      </c>
      <c r="AQ1209">
        <v>3.7040696735013601</v>
      </c>
    </row>
    <row r="1210" spans="1:43">
      <c r="A1210" s="1" t="s">
        <v>322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7044.7948717948702</v>
      </c>
      <c r="I1210">
        <v>9187.4358974359002</v>
      </c>
      <c r="J1210">
        <v>6221.5897435897396</v>
      </c>
      <c r="K1210">
        <v>7044.7948717948702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20410.410256410301</v>
      </c>
      <c r="T1210">
        <v>16861.333333333299</v>
      </c>
      <c r="U1210">
        <v>7856.9230769230799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16228.897435897399</v>
      </c>
      <c r="AD1210">
        <v>45526.128205128203</v>
      </c>
      <c r="AE1210">
        <v>3351.1538461538498</v>
      </c>
      <c r="AF1210">
        <v>23346.256410256399</v>
      </c>
      <c r="AG1210">
        <v>1</v>
      </c>
      <c r="AH1210">
        <v>1882.2564102564099</v>
      </c>
      <c r="AI1210">
        <v>1</v>
      </c>
      <c r="AJ1210">
        <v>1</v>
      </c>
      <c r="AK1210">
        <v>611.84615384615404</v>
      </c>
      <c r="AL1210">
        <v>1</v>
      </c>
      <c r="AM1210">
        <v>1</v>
      </c>
      <c r="AN1210">
        <v>1237.8974358974399</v>
      </c>
      <c r="AO1210">
        <v>5436.6239316239298</v>
      </c>
      <c r="AP1210">
        <v>415.333333333334</v>
      </c>
      <c r="AQ1210">
        <v>3.7103694681932899</v>
      </c>
    </row>
    <row r="1211" spans="1:43">
      <c r="A1211" s="1" t="s">
        <v>779</v>
      </c>
      <c r="B1211">
        <v>1</v>
      </c>
      <c r="C1211">
        <v>1</v>
      </c>
      <c r="D1211">
        <v>533.15384615384596</v>
      </c>
      <c r="E1211">
        <v>2107.1538461538498</v>
      </c>
      <c r="F1211">
        <v>2107.1538461538498</v>
      </c>
      <c r="G1211">
        <v>2912.5128205128199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1271.4871794871799</v>
      </c>
      <c r="Q1211">
        <v>369.769230769231</v>
      </c>
      <c r="R1211">
        <v>1149.79487179487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2971.6153846153802</v>
      </c>
      <c r="Z1211">
        <v>2031.1538461538501</v>
      </c>
      <c r="AA1211">
        <v>1</v>
      </c>
      <c r="AB1211">
        <v>306.07692307692298</v>
      </c>
      <c r="AC1211">
        <v>1</v>
      </c>
      <c r="AD1211">
        <v>1</v>
      </c>
      <c r="AE1211">
        <v>1</v>
      </c>
      <c r="AF1211">
        <v>1</v>
      </c>
      <c r="AG1211">
        <v>204.230769230769</v>
      </c>
      <c r="AH1211">
        <v>1</v>
      </c>
      <c r="AI1211">
        <v>1</v>
      </c>
      <c r="AJ1211">
        <v>68.3333333333333</v>
      </c>
      <c r="AK1211">
        <v>1</v>
      </c>
      <c r="AL1211">
        <v>1</v>
      </c>
      <c r="AM1211">
        <v>79.076923076923094</v>
      </c>
      <c r="AN1211">
        <v>1</v>
      </c>
      <c r="AO1211">
        <v>525.99572649572701</v>
      </c>
      <c r="AP1211">
        <v>39.737891737891701</v>
      </c>
      <c r="AQ1211">
        <v>3.7264638395493099</v>
      </c>
    </row>
    <row r="1212" spans="1:43">
      <c r="A1212" s="1" t="s">
        <v>1094</v>
      </c>
      <c r="B1212">
        <v>1</v>
      </c>
      <c r="C1212">
        <v>1</v>
      </c>
      <c r="D1212">
        <v>4118.5897435897396</v>
      </c>
      <c r="E1212">
        <v>2140.58974358974</v>
      </c>
      <c r="F1212">
        <v>2298.1538461538498</v>
      </c>
      <c r="G1212">
        <v>2808.0769230769201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745.69230769230796</v>
      </c>
      <c r="Q1212">
        <v>1565.1025641025601</v>
      </c>
      <c r="R1212">
        <v>4861.3846153846198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339.84615384615398</v>
      </c>
      <c r="Z1212">
        <v>407.20512820512801</v>
      </c>
      <c r="AA1212">
        <v>665.84615384615404</v>
      </c>
      <c r="AB1212">
        <v>611.84615384615404</v>
      </c>
      <c r="AC1212">
        <v>1</v>
      </c>
      <c r="AD1212">
        <v>1</v>
      </c>
      <c r="AE1212">
        <v>1</v>
      </c>
      <c r="AF1212">
        <v>1</v>
      </c>
      <c r="AG1212">
        <v>241.435897435897</v>
      </c>
      <c r="AH1212">
        <v>1</v>
      </c>
      <c r="AI1212">
        <v>1</v>
      </c>
      <c r="AJ1212">
        <v>5.0512820512820502</v>
      </c>
      <c r="AK1212">
        <v>1</v>
      </c>
      <c r="AL1212">
        <v>1</v>
      </c>
      <c r="AM1212">
        <v>213.461538461538</v>
      </c>
      <c r="AN1212">
        <v>1</v>
      </c>
      <c r="AO1212">
        <v>686.04444444444403</v>
      </c>
      <c r="AP1212">
        <v>51.772079772079699</v>
      </c>
      <c r="AQ1212">
        <v>3.7280558624593998</v>
      </c>
    </row>
    <row r="1213" spans="1:43">
      <c r="A1213" s="1" t="s">
        <v>1125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8746.0769230769201</v>
      </c>
      <c r="I1213">
        <v>4055.5641025640998</v>
      </c>
      <c r="J1213">
        <v>2056.2820512820499</v>
      </c>
      <c r="K1213">
        <v>3253.2564102564102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11108.538461538499</v>
      </c>
      <c r="T1213">
        <v>10197.7948717949</v>
      </c>
      <c r="U1213">
        <v>18625.2051282051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23908.641025641002</v>
      </c>
      <c r="AD1213">
        <v>11723.102564102601</v>
      </c>
      <c r="AE1213">
        <v>6384.1025641025599</v>
      </c>
      <c r="AF1213">
        <v>13009.4871794872</v>
      </c>
      <c r="AG1213">
        <v>1</v>
      </c>
      <c r="AH1213">
        <v>456.10256410256397</v>
      </c>
      <c r="AI1213">
        <v>1</v>
      </c>
      <c r="AJ1213">
        <v>1</v>
      </c>
      <c r="AK1213">
        <v>703.71794871794896</v>
      </c>
      <c r="AL1213">
        <v>1</v>
      </c>
      <c r="AM1213">
        <v>1</v>
      </c>
      <c r="AN1213">
        <v>1333.76923076923</v>
      </c>
      <c r="AO1213">
        <v>3769.5683760683801</v>
      </c>
      <c r="AP1213">
        <v>277.73219373219399</v>
      </c>
      <c r="AQ1213">
        <v>3.7626330171098799</v>
      </c>
    </row>
    <row r="1214" spans="1:43">
      <c r="A1214" s="1" t="s">
        <v>832</v>
      </c>
      <c r="B1214">
        <v>1545.35897435897</v>
      </c>
      <c r="C1214">
        <v>170.538461538462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71.025641025640994</v>
      </c>
      <c r="M1214">
        <v>10083.179487179499</v>
      </c>
      <c r="N1214">
        <v>916.82051282051304</v>
      </c>
      <c r="O1214">
        <v>1203.2564102564099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241.435897435897</v>
      </c>
      <c r="W1214">
        <v>5554.0256410256397</v>
      </c>
      <c r="X1214">
        <v>5126.1282051282096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225.897435897436</v>
      </c>
      <c r="AJ1214">
        <v>1</v>
      </c>
      <c r="AK1214">
        <v>1</v>
      </c>
      <c r="AL1214">
        <v>117.282051282051</v>
      </c>
      <c r="AM1214">
        <v>1</v>
      </c>
      <c r="AN1214">
        <v>1</v>
      </c>
      <c r="AO1214">
        <v>825.44102564102604</v>
      </c>
      <c r="AP1214">
        <v>57.746438746438798</v>
      </c>
      <c r="AQ1214">
        <v>3.8373612615913899</v>
      </c>
    </row>
    <row r="1215" spans="1:43">
      <c r="A1215" s="1" t="s">
        <v>301</v>
      </c>
      <c r="B1215">
        <v>1</v>
      </c>
      <c r="C1215">
        <v>1</v>
      </c>
      <c r="D1215">
        <v>5554.0256410256397</v>
      </c>
      <c r="E1215">
        <v>6655.7692307692296</v>
      </c>
      <c r="F1215">
        <v>20125.256410256399</v>
      </c>
      <c r="G1215">
        <v>10801.538461538499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5244.2307692307704</v>
      </c>
      <c r="Q1215">
        <v>6163.7179487179501</v>
      </c>
      <c r="R1215">
        <v>10954.820512820501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1882.2564102564099</v>
      </c>
      <c r="Z1215">
        <v>6163.7179487179501</v>
      </c>
      <c r="AA1215">
        <v>5954.0769230769201</v>
      </c>
      <c r="AB1215">
        <v>17206.230769230799</v>
      </c>
      <c r="AC1215">
        <v>1</v>
      </c>
      <c r="AD1215">
        <v>1</v>
      </c>
      <c r="AE1215">
        <v>1</v>
      </c>
      <c r="AF1215">
        <v>1</v>
      </c>
      <c r="AG1215">
        <v>344.20512820512801</v>
      </c>
      <c r="AH1215">
        <v>1</v>
      </c>
      <c r="AI1215">
        <v>1</v>
      </c>
      <c r="AJ1215">
        <v>136.20512820512801</v>
      </c>
      <c r="AK1215">
        <v>1</v>
      </c>
      <c r="AL1215">
        <v>1</v>
      </c>
      <c r="AM1215">
        <v>1527.7435897435901</v>
      </c>
      <c r="AN1215">
        <v>1</v>
      </c>
      <c r="AO1215">
        <v>3224.1547008547</v>
      </c>
      <c r="AP1215">
        <v>223.79487179487199</v>
      </c>
      <c r="AQ1215">
        <v>3.84867208588093</v>
      </c>
    </row>
    <row r="1216" spans="1:43">
      <c r="A1216" s="1" t="s">
        <v>419</v>
      </c>
      <c r="B1216">
        <v>4752.3846153846198</v>
      </c>
      <c r="C1216">
        <v>76.641025641025607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2765.5641025640998</v>
      </c>
      <c r="M1216">
        <v>2942.8461538461502</v>
      </c>
      <c r="N1216">
        <v>5670.0512820512804</v>
      </c>
      <c r="O1216">
        <v>578.564102564103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745.69230769230796</v>
      </c>
      <c r="W1216">
        <v>377.97435897435901</v>
      </c>
      <c r="X1216">
        <v>736.33333333333303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>
        <v>1</v>
      </c>
      <c r="AH1216">
        <v>1</v>
      </c>
      <c r="AI1216">
        <v>105.25641025641001</v>
      </c>
      <c r="AJ1216">
        <v>1</v>
      </c>
      <c r="AK1216">
        <v>1</v>
      </c>
      <c r="AL1216">
        <v>192.28205128205099</v>
      </c>
      <c r="AM1216">
        <v>1</v>
      </c>
      <c r="AN1216">
        <v>1</v>
      </c>
      <c r="AO1216">
        <v>619.71367521367495</v>
      </c>
      <c r="AP1216">
        <v>42.2421652421652</v>
      </c>
      <c r="AQ1216">
        <v>3.8748461134571399</v>
      </c>
    </row>
    <row r="1217" spans="1:43">
      <c r="A1217" s="1" t="s">
        <v>1043</v>
      </c>
      <c r="B1217">
        <v>1</v>
      </c>
      <c r="C1217">
        <v>1</v>
      </c>
      <c r="D1217">
        <v>1497.7179487179501</v>
      </c>
      <c r="E1217">
        <v>1380.1025641025601</v>
      </c>
      <c r="F1217">
        <v>80.410256410256395</v>
      </c>
      <c r="G1217">
        <v>923.51282051282101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81.743589743589695</v>
      </c>
      <c r="Q1217">
        <v>621.58974358974399</v>
      </c>
      <c r="R1217">
        <v>270.461538461538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185.897435897436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76.641025641025607</v>
      </c>
      <c r="AH1217">
        <v>1</v>
      </c>
      <c r="AI1217">
        <v>1</v>
      </c>
      <c r="AJ1217">
        <v>19.589743589743598</v>
      </c>
      <c r="AK1217">
        <v>1</v>
      </c>
      <c r="AL1217">
        <v>1</v>
      </c>
      <c r="AM1217">
        <v>1</v>
      </c>
      <c r="AN1217">
        <v>1</v>
      </c>
      <c r="AO1217">
        <v>168.78119658119601</v>
      </c>
      <c r="AP1217">
        <v>11.4700854700855</v>
      </c>
      <c r="AQ1217">
        <v>3.8792061397261102</v>
      </c>
    </row>
    <row r="1218" spans="1:43">
      <c r="A1218" s="1" t="s">
        <v>760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5731.35897435897</v>
      </c>
      <c r="I1218">
        <v>6449.0512820512804</v>
      </c>
      <c r="J1218">
        <v>21253.102564102599</v>
      </c>
      <c r="K1218">
        <v>11723.102564102601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320.935897435897</v>
      </c>
      <c r="T1218">
        <v>1812.0512820512799</v>
      </c>
      <c r="U1218">
        <v>1794.41025641026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753.5</v>
      </c>
      <c r="AE1218">
        <v>19330.307692307699</v>
      </c>
      <c r="AF1218">
        <v>1168.2820512820499</v>
      </c>
      <c r="AG1218">
        <v>1</v>
      </c>
      <c r="AH1218">
        <v>1033.5641025641</v>
      </c>
      <c r="AI1218">
        <v>1</v>
      </c>
      <c r="AJ1218">
        <v>1</v>
      </c>
      <c r="AK1218">
        <v>200.71794871794901</v>
      </c>
      <c r="AL1218">
        <v>1</v>
      </c>
      <c r="AM1218">
        <v>1</v>
      </c>
      <c r="AN1218">
        <v>165.461538461538</v>
      </c>
      <c r="AO1218">
        <v>2345.2034188034199</v>
      </c>
      <c r="AP1218">
        <v>156.19373219373199</v>
      </c>
      <c r="AQ1218">
        <v>3.9083045982937499</v>
      </c>
    </row>
    <row r="1219" spans="1:43">
      <c r="A1219" s="1" t="s">
        <v>231</v>
      </c>
      <c r="B1219">
        <v>1</v>
      </c>
      <c r="C1219">
        <v>1</v>
      </c>
      <c r="D1219">
        <v>1077.6666666666699</v>
      </c>
      <c r="E1219">
        <v>775.89743589743603</v>
      </c>
      <c r="F1219">
        <v>1448.64102564103</v>
      </c>
      <c r="G1219">
        <v>2066.4487179487201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1527.7435897435901</v>
      </c>
      <c r="Q1219">
        <v>2971.6153846153802</v>
      </c>
      <c r="R1219">
        <v>3873.7948717948698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692.30769230769204</v>
      </c>
      <c r="Z1219">
        <v>675.58974358974399</v>
      </c>
      <c r="AA1219">
        <v>8746.0769230769201</v>
      </c>
      <c r="AB1219">
        <v>3540.1025641025599</v>
      </c>
      <c r="AC1219">
        <v>1</v>
      </c>
      <c r="AD1219">
        <v>1</v>
      </c>
      <c r="AE1219">
        <v>1</v>
      </c>
      <c r="AF1219">
        <v>1</v>
      </c>
      <c r="AG1219">
        <v>29.205128205128201</v>
      </c>
      <c r="AH1219">
        <v>1</v>
      </c>
      <c r="AI1219">
        <v>1</v>
      </c>
      <c r="AJ1219">
        <v>156.25641025640999</v>
      </c>
      <c r="AK1219">
        <v>1</v>
      </c>
      <c r="AL1219">
        <v>1</v>
      </c>
      <c r="AM1219">
        <v>352.66666666666703</v>
      </c>
      <c r="AN1219">
        <v>1</v>
      </c>
      <c r="AO1219">
        <v>913.82948717948705</v>
      </c>
      <c r="AP1219">
        <v>60.458689458689499</v>
      </c>
      <c r="AQ1219">
        <v>3.9179033841195001</v>
      </c>
    </row>
    <row r="1220" spans="1:43">
      <c r="A1220" s="1" t="s">
        <v>719</v>
      </c>
      <c r="B1220">
        <v>1</v>
      </c>
      <c r="C1220">
        <v>1</v>
      </c>
      <c r="D1220">
        <v>1333.76923076923</v>
      </c>
      <c r="E1220">
        <v>137.397435897436</v>
      </c>
      <c r="F1220">
        <v>151.74358974359001</v>
      </c>
      <c r="G1220">
        <v>2242.4358974359002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1589.23076923077</v>
      </c>
      <c r="Q1220">
        <v>6983.0512820512804</v>
      </c>
      <c r="R1220">
        <v>352.66666666666703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4279.5641025640998</v>
      </c>
      <c r="Z1220">
        <v>903.51282051282101</v>
      </c>
      <c r="AA1220">
        <v>320.935897435897</v>
      </c>
      <c r="AB1220">
        <v>1006</v>
      </c>
      <c r="AC1220">
        <v>1</v>
      </c>
      <c r="AD1220">
        <v>1</v>
      </c>
      <c r="AE1220">
        <v>1</v>
      </c>
      <c r="AF1220">
        <v>1</v>
      </c>
      <c r="AG1220">
        <v>5.3076923076923102</v>
      </c>
      <c r="AH1220">
        <v>1</v>
      </c>
      <c r="AI1220">
        <v>1</v>
      </c>
      <c r="AJ1220">
        <v>352.66666666666703</v>
      </c>
      <c r="AK1220">
        <v>1</v>
      </c>
      <c r="AL1220">
        <v>1</v>
      </c>
      <c r="AM1220">
        <v>14.9230769230769</v>
      </c>
      <c r="AN1220">
        <v>1</v>
      </c>
      <c r="AO1220">
        <v>643.97692307692296</v>
      </c>
      <c r="AP1220">
        <v>42.099715099715098</v>
      </c>
      <c r="AQ1220">
        <v>3.9351266149414301</v>
      </c>
    </row>
    <row r="1221" spans="1:43">
      <c r="A1221" s="1" t="s">
        <v>1241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4425.9487179487196</v>
      </c>
      <c r="I1221">
        <v>6300.8974358974401</v>
      </c>
      <c r="J1221">
        <v>2326.5128205128199</v>
      </c>
      <c r="K1221">
        <v>1527.7435897435901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42814</v>
      </c>
      <c r="T1221">
        <v>74983.230769230795</v>
      </c>
      <c r="U1221">
        <v>25413.1538461538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1</v>
      </c>
      <c r="AC1221">
        <v>29472.051282051299</v>
      </c>
      <c r="AD1221">
        <v>51504.384615384603</v>
      </c>
      <c r="AE1221">
        <v>9600.1282051282105</v>
      </c>
      <c r="AF1221">
        <v>29472.051282051299</v>
      </c>
      <c r="AG1221">
        <v>1</v>
      </c>
      <c r="AH1221">
        <v>288</v>
      </c>
      <c r="AI1221">
        <v>1</v>
      </c>
      <c r="AJ1221">
        <v>1</v>
      </c>
      <c r="AK1221">
        <v>2417.5384615384601</v>
      </c>
      <c r="AL1221">
        <v>1</v>
      </c>
      <c r="AM1221">
        <v>1</v>
      </c>
      <c r="AN1221">
        <v>2563.2051282051302</v>
      </c>
      <c r="AO1221">
        <v>9261.9700854700895</v>
      </c>
      <c r="AP1221">
        <v>586.08262108262102</v>
      </c>
      <c r="AQ1221">
        <v>3.9821431340819902</v>
      </c>
    </row>
    <row r="1222" spans="1:43">
      <c r="A1222" s="1" t="s">
        <v>549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1589.23076923077</v>
      </c>
      <c r="I1222">
        <v>1669.7179487179501</v>
      </c>
      <c r="J1222">
        <v>2150.2051282051302</v>
      </c>
      <c r="K1222">
        <v>3540.1025641025599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36317.743589743601</v>
      </c>
      <c r="T1222">
        <v>27645.1538461538</v>
      </c>
      <c r="U1222">
        <v>15651.333333333299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18245.820512820501</v>
      </c>
      <c r="AD1222">
        <v>12114</v>
      </c>
      <c r="AE1222">
        <v>16516.461538461499</v>
      </c>
      <c r="AF1222">
        <v>22226.743589743601</v>
      </c>
      <c r="AG1222">
        <v>1</v>
      </c>
      <c r="AH1222">
        <v>117.282051282051</v>
      </c>
      <c r="AI1222">
        <v>1</v>
      </c>
      <c r="AJ1222">
        <v>1</v>
      </c>
      <c r="AK1222">
        <v>903.51282051282101</v>
      </c>
      <c r="AL1222">
        <v>1</v>
      </c>
      <c r="AM1222">
        <v>1</v>
      </c>
      <c r="AN1222">
        <v>1812.0512820512799</v>
      </c>
      <c r="AO1222">
        <v>5256.1837606837598</v>
      </c>
      <c r="AP1222">
        <v>315.42735042735001</v>
      </c>
      <c r="AQ1222">
        <v>4.0586360489162203</v>
      </c>
    </row>
    <row r="1223" spans="1:43">
      <c r="A1223" s="1" t="s">
        <v>989</v>
      </c>
      <c r="B1223">
        <v>645.30769230769204</v>
      </c>
      <c r="C1223">
        <v>225.897435897436</v>
      </c>
      <c r="D1223">
        <v>645.30769230769204</v>
      </c>
      <c r="E1223">
        <v>2942.8461538461502</v>
      </c>
      <c r="F1223">
        <v>253.769230769231</v>
      </c>
      <c r="G1223">
        <v>431.82051282051299</v>
      </c>
      <c r="H1223">
        <v>2395.17948717949</v>
      </c>
      <c r="I1223">
        <v>2007.58974358974</v>
      </c>
      <c r="J1223">
        <v>2942.8461538461502</v>
      </c>
      <c r="K1223">
        <v>1427.82051282051</v>
      </c>
      <c r="L1223">
        <v>970.89743589743603</v>
      </c>
      <c r="M1223">
        <v>1983.4358974359</v>
      </c>
      <c r="N1223">
        <v>1707.97435897436</v>
      </c>
      <c r="O1223">
        <v>1</v>
      </c>
      <c r="P1223">
        <v>8977.0512820512795</v>
      </c>
      <c r="Q1223">
        <v>9453.9487179487205</v>
      </c>
      <c r="R1223">
        <v>10801.538461538499</v>
      </c>
      <c r="S1223">
        <v>2912.5128205128199</v>
      </c>
      <c r="T1223">
        <v>9087.9487179487205</v>
      </c>
      <c r="U1223">
        <v>5997.3846153846198</v>
      </c>
      <c r="V1223">
        <v>49.230769230769198</v>
      </c>
      <c r="W1223">
        <v>1</v>
      </c>
      <c r="X1223">
        <v>1</v>
      </c>
      <c r="Y1223">
        <v>2326.5128205128199</v>
      </c>
      <c r="Z1223">
        <v>5282.0769230769201</v>
      </c>
      <c r="AA1223">
        <v>17206.230769230799</v>
      </c>
      <c r="AB1223">
        <v>2877.41025641026</v>
      </c>
      <c r="AC1223">
        <v>6101.6923076923104</v>
      </c>
      <c r="AD1223">
        <v>5773.8461538461497</v>
      </c>
      <c r="AE1223">
        <v>10801.538461538499</v>
      </c>
      <c r="AF1223">
        <v>9600.1282051282105</v>
      </c>
      <c r="AG1223">
        <v>136.20512820512801</v>
      </c>
      <c r="AH1223">
        <v>298.05128205128199</v>
      </c>
      <c r="AI1223">
        <v>22.064102564102601</v>
      </c>
      <c r="AJ1223">
        <v>456.10256410256397</v>
      </c>
      <c r="AK1223">
        <v>407.20512820512801</v>
      </c>
      <c r="AL1223">
        <v>1</v>
      </c>
      <c r="AM1223">
        <v>107.30769230769199</v>
      </c>
      <c r="AN1223">
        <v>590.69230769230796</v>
      </c>
      <c r="AO1223">
        <v>4186.8948717948797</v>
      </c>
      <c r="AP1223">
        <v>249.39173789173799</v>
      </c>
      <c r="AQ1223">
        <v>4.0693951181150103</v>
      </c>
    </row>
    <row r="1224" spans="1:43">
      <c r="A1224" s="1" t="s">
        <v>863</v>
      </c>
      <c r="B1224">
        <v>81.743589743589695</v>
      </c>
      <c r="C1224">
        <v>163.69230769230799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407.20512820512801</v>
      </c>
      <c r="M1224">
        <v>23.9871794871795</v>
      </c>
      <c r="N1224">
        <v>23.0128205128205</v>
      </c>
      <c r="O1224">
        <v>17575.487179487202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484.461538461538</v>
      </c>
      <c r="W1224">
        <v>2107.1538461538498</v>
      </c>
      <c r="X1224">
        <v>204.230769230769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77.858974358974393</v>
      </c>
      <c r="AJ1224">
        <v>1</v>
      </c>
      <c r="AK1224">
        <v>1</v>
      </c>
      <c r="AL1224">
        <v>126.358974358974</v>
      </c>
      <c r="AM1224">
        <v>1</v>
      </c>
      <c r="AN1224">
        <v>1</v>
      </c>
      <c r="AO1224">
        <v>697.64273504273604</v>
      </c>
      <c r="AP1224">
        <v>41.545584045584</v>
      </c>
      <c r="AQ1224">
        <v>4.0697213734222597</v>
      </c>
    </row>
    <row r="1225" spans="1:43">
      <c r="A1225" s="1" t="s">
        <v>1072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253.769230769231</v>
      </c>
      <c r="I1225">
        <v>161.92307692307699</v>
      </c>
      <c r="J1225">
        <v>1</v>
      </c>
      <c r="K1225">
        <v>602.94871794871801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6983.0512820512804</v>
      </c>
      <c r="T1225">
        <v>1863.5384615384601</v>
      </c>
      <c r="U1225">
        <v>263.20512820512801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472.064102564103</v>
      </c>
      <c r="AE1225">
        <v>2242.4358974359002</v>
      </c>
      <c r="AF1225">
        <v>13543.7948717949</v>
      </c>
      <c r="AG1225">
        <v>1</v>
      </c>
      <c r="AH1225">
        <v>397.33333333333297</v>
      </c>
      <c r="AI1225">
        <v>1</v>
      </c>
      <c r="AJ1225">
        <v>1</v>
      </c>
      <c r="AK1225">
        <v>64.551282051282001</v>
      </c>
      <c r="AL1225">
        <v>1</v>
      </c>
      <c r="AM1225">
        <v>1</v>
      </c>
      <c r="AN1225">
        <v>1</v>
      </c>
      <c r="AO1225">
        <v>880.25769230769299</v>
      </c>
      <c r="AP1225">
        <v>52.098290598290603</v>
      </c>
      <c r="AQ1225">
        <v>4.0786179874263802</v>
      </c>
    </row>
    <row r="1226" spans="1:43">
      <c r="A1226" s="1" t="s">
        <v>500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3563.5641025640998</v>
      </c>
      <c r="I1226">
        <v>3181.76923076923</v>
      </c>
      <c r="J1226">
        <v>3642.1282051282101</v>
      </c>
      <c r="K1226">
        <v>4696.1538461538503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5244.2307692307704</v>
      </c>
      <c r="T1226">
        <v>3017.7435897435898</v>
      </c>
      <c r="U1226">
        <v>3017.7435897435898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7640.35897435897</v>
      </c>
      <c r="AD1226">
        <v>7856.9230769230799</v>
      </c>
      <c r="AE1226">
        <v>14839.4358974359</v>
      </c>
      <c r="AF1226">
        <v>4752.3846153846198</v>
      </c>
      <c r="AG1226">
        <v>1</v>
      </c>
      <c r="AH1226">
        <v>197.20512820512801</v>
      </c>
      <c r="AI1226">
        <v>1</v>
      </c>
      <c r="AJ1226">
        <v>1</v>
      </c>
      <c r="AK1226">
        <v>553.58974358974399</v>
      </c>
      <c r="AL1226">
        <v>1</v>
      </c>
      <c r="AM1226">
        <v>1</v>
      </c>
      <c r="AN1226">
        <v>330.61538461538498</v>
      </c>
      <c r="AO1226">
        <v>2049.0478632478598</v>
      </c>
      <c r="AP1226">
        <v>120.82336182336201</v>
      </c>
      <c r="AQ1226">
        <v>4.0839823450188</v>
      </c>
    </row>
    <row r="1227" spans="1:43">
      <c r="A1227" s="1" t="s">
        <v>1001</v>
      </c>
      <c r="B1227">
        <v>1</v>
      </c>
      <c r="C1227">
        <v>1</v>
      </c>
      <c r="D1227">
        <v>14.9230769230769</v>
      </c>
      <c r="E1227">
        <v>100.102564102564</v>
      </c>
      <c r="F1227">
        <v>117.282051282051</v>
      </c>
      <c r="G1227">
        <v>5554.0256410256397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163.69230769230799</v>
      </c>
      <c r="Q1227">
        <v>136.20512820512801</v>
      </c>
      <c r="R1227">
        <v>2355.6923076923099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484.461538461538</v>
      </c>
      <c r="Z1227">
        <v>208.02564102564099</v>
      </c>
      <c r="AA1227">
        <v>1</v>
      </c>
      <c r="AB1227">
        <v>117.282051282051</v>
      </c>
      <c r="AC1227">
        <v>1</v>
      </c>
      <c r="AD1227">
        <v>1</v>
      </c>
      <c r="AE1227">
        <v>1</v>
      </c>
      <c r="AF1227">
        <v>1</v>
      </c>
      <c r="AG1227">
        <v>1</v>
      </c>
      <c r="AH1227">
        <v>1</v>
      </c>
      <c r="AI1227">
        <v>1</v>
      </c>
      <c r="AJ1227">
        <v>3.3846153846153801</v>
      </c>
      <c r="AK1227">
        <v>1</v>
      </c>
      <c r="AL1227">
        <v>1</v>
      </c>
      <c r="AM1227">
        <v>151.74358974359001</v>
      </c>
      <c r="AN1227">
        <v>1</v>
      </c>
      <c r="AO1227">
        <v>309.05641025641</v>
      </c>
      <c r="AP1227">
        <v>18.014245014244999</v>
      </c>
      <c r="AQ1227">
        <v>4.1006600947454999</v>
      </c>
    </row>
    <row r="1228" spans="1:43">
      <c r="A1228" s="1" t="s">
        <v>310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26783.487179487202</v>
      </c>
      <c r="I1228">
        <v>8628.9743589743593</v>
      </c>
      <c r="J1228">
        <v>18245.820512820501</v>
      </c>
      <c r="K1228">
        <v>17206.230769230799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45526.128205128203</v>
      </c>
      <c r="T1228">
        <v>28421.8461538462</v>
      </c>
      <c r="U1228">
        <v>20125.256410256399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42814</v>
      </c>
      <c r="AD1228">
        <v>42814</v>
      </c>
      <c r="AE1228">
        <v>20125.256410256399</v>
      </c>
      <c r="AF1228">
        <v>7459.6153846153802</v>
      </c>
      <c r="AG1228">
        <v>1</v>
      </c>
      <c r="AH1228">
        <v>2730.8461538461502</v>
      </c>
      <c r="AI1228">
        <v>1</v>
      </c>
      <c r="AJ1228">
        <v>1</v>
      </c>
      <c r="AK1228">
        <v>786.461538461538</v>
      </c>
      <c r="AL1228">
        <v>1</v>
      </c>
      <c r="AM1228">
        <v>1</v>
      </c>
      <c r="AN1228">
        <v>1203.2564102564099</v>
      </c>
      <c r="AO1228">
        <v>9272.32051282051</v>
      </c>
      <c r="AP1228">
        <v>525.17378917378903</v>
      </c>
      <c r="AQ1228">
        <v>4.1420636164315496</v>
      </c>
    </row>
    <row r="1229" spans="1:43">
      <c r="A1229" s="1" t="s">
        <v>1185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397.33333333333297</v>
      </c>
      <c r="I1229">
        <v>1448.64102564103</v>
      </c>
      <c r="J1229">
        <v>183.564102564103</v>
      </c>
      <c r="K1229">
        <v>442.20512820512801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4425.9487179487196</v>
      </c>
      <c r="T1229">
        <v>1448.64102564103</v>
      </c>
      <c r="U1229">
        <v>2107.1538461538498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2019.3717948717899</v>
      </c>
      <c r="AD1229">
        <v>1</v>
      </c>
      <c r="AE1229">
        <v>2076.6153846153802</v>
      </c>
      <c r="AF1229">
        <v>2326.5128205128199</v>
      </c>
      <c r="AG1229">
        <v>1</v>
      </c>
      <c r="AH1229">
        <v>62.282051282051299</v>
      </c>
      <c r="AI1229">
        <v>1</v>
      </c>
      <c r="AJ1229">
        <v>1</v>
      </c>
      <c r="AK1229">
        <v>72.423076923076906</v>
      </c>
      <c r="AL1229">
        <v>1</v>
      </c>
      <c r="AM1229">
        <v>1</v>
      </c>
      <c r="AN1229">
        <v>126.358974358974</v>
      </c>
      <c r="AO1229">
        <v>563.19957264957304</v>
      </c>
      <c r="AP1229">
        <v>29.6737891737891</v>
      </c>
      <c r="AQ1229">
        <v>4.24638517164259</v>
      </c>
    </row>
    <row r="1230" spans="1:43">
      <c r="A1230" s="1" t="s">
        <v>750</v>
      </c>
      <c r="B1230">
        <v>1</v>
      </c>
      <c r="C1230">
        <v>1</v>
      </c>
      <c r="D1230">
        <v>45.743589743589702</v>
      </c>
      <c r="E1230">
        <v>117.282051282051</v>
      </c>
      <c r="F1230">
        <v>37.538461538461497</v>
      </c>
      <c r="G1230">
        <v>29.205128205128201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3280.0512820512799</v>
      </c>
      <c r="Q1230">
        <v>2849.23076923077</v>
      </c>
      <c r="R1230">
        <v>3219.8461538461502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241.435897435897</v>
      </c>
      <c r="Z1230">
        <v>2849.23076923077</v>
      </c>
      <c r="AA1230">
        <v>1006</v>
      </c>
      <c r="AB1230">
        <v>2658.4358974359002</v>
      </c>
      <c r="AC1230">
        <v>1</v>
      </c>
      <c r="AD1230">
        <v>1</v>
      </c>
      <c r="AE1230">
        <v>1</v>
      </c>
      <c r="AF1230">
        <v>1</v>
      </c>
      <c r="AG1230">
        <v>13.2564102564103</v>
      </c>
      <c r="AH1230">
        <v>1</v>
      </c>
      <c r="AI1230">
        <v>1</v>
      </c>
      <c r="AJ1230">
        <v>109.97435897435901</v>
      </c>
      <c r="AK1230">
        <v>1</v>
      </c>
      <c r="AL1230">
        <v>1</v>
      </c>
      <c r="AM1230">
        <v>122.74358974358999</v>
      </c>
      <c r="AN1230">
        <v>1</v>
      </c>
      <c r="AO1230">
        <v>545.1</v>
      </c>
      <c r="AP1230">
        <v>27.997150997151</v>
      </c>
      <c r="AQ1230">
        <v>4.2831689898461898</v>
      </c>
    </row>
    <row r="1231" spans="1:43">
      <c r="A1231" s="1" t="s">
        <v>228</v>
      </c>
      <c r="B1231">
        <v>1836.1538461538501</v>
      </c>
      <c r="C1231">
        <v>37.538461538461497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590.69230769230796</v>
      </c>
      <c r="M1231">
        <v>95.717948717948701</v>
      </c>
      <c r="N1231">
        <v>578.564102564103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>
        <v>104.237606837607</v>
      </c>
      <c r="AP1231">
        <v>5.0598290598290596</v>
      </c>
      <c r="AQ1231">
        <v>4.3646434106915599</v>
      </c>
    </row>
    <row r="1232" spans="1:43">
      <c r="A1232" s="1" t="s">
        <v>800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1964.23076923077</v>
      </c>
      <c r="I1232">
        <v>567.564102564103</v>
      </c>
      <c r="J1232">
        <v>539.435897435897</v>
      </c>
      <c r="K1232">
        <v>2786.82051282051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3969.2820512820499</v>
      </c>
      <c r="T1232">
        <v>8511.3333333333303</v>
      </c>
      <c r="U1232">
        <v>2942.8461538461502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7255.4358974359002</v>
      </c>
      <c r="AD1232">
        <v>2165.0769230769201</v>
      </c>
      <c r="AE1232">
        <v>7640.35897435897</v>
      </c>
      <c r="AF1232">
        <v>3219.8461538461502</v>
      </c>
      <c r="AG1232">
        <v>1</v>
      </c>
      <c r="AH1232">
        <v>165.461538461538</v>
      </c>
      <c r="AI1232">
        <v>1</v>
      </c>
      <c r="AJ1232">
        <v>1</v>
      </c>
      <c r="AK1232">
        <v>330.61538461538498</v>
      </c>
      <c r="AL1232">
        <v>1</v>
      </c>
      <c r="AM1232">
        <v>1</v>
      </c>
      <c r="AN1232">
        <v>91.589743589743605</v>
      </c>
      <c r="AO1232">
        <v>1386.04102564102</v>
      </c>
      <c r="AP1232">
        <v>65.962962962963005</v>
      </c>
      <c r="AQ1232">
        <v>4.3931699463829696</v>
      </c>
    </row>
    <row r="1233" spans="1:43">
      <c r="A1233" s="1" t="s">
        <v>415</v>
      </c>
      <c r="B1233">
        <v>1</v>
      </c>
      <c r="C1233">
        <v>1</v>
      </c>
      <c r="D1233">
        <v>23.423076923076898</v>
      </c>
      <c r="E1233">
        <v>72.423076923076906</v>
      </c>
      <c r="F1233">
        <v>3415.64102564103</v>
      </c>
      <c r="G1233">
        <v>512.07692307692298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385.30769230769198</v>
      </c>
      <c r="Q1233">
        <v>1025.32051282051</v>
      </c>
      <c r="R1233">
        <v>3540.1025641025599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257.02564102564099</v>
      </c>
      <c r="Z1233">
        <v>2375.7435897435898</v>
      </c>
      <c r="AA1233">
        <v>1472.6666666666699</v>
      </c>
      <c r="AB1233">
        <v>2942.8461538461502</v>
      </c>
      <c r="AC1233">
        <v>1</v>
      </c>
      <c r="AD1233">
        <v>1</v>
      </c>
      <c r="AE1233">
        <v>1</v>
      </c>
      <c r="AF1233">
        <v>1</v>
      </c>
      <c r="AG1233">
        <v>126.358974358974</v>
      </c>
      <c r="AH1233">
        <v>1</v>
      </c>
      <c r="AI1233">
        <v>1</v>
      </c>
      <c r="AJ1233">
        <v>71.025641025640994</v>
      </c>
      <c r="AK1233">
        <v>1</v>
      </c>
      <c r="AL1233">
        <v>1</v>
      </c>
      <c r="AM1233">
        <v>23.6666666666667</v>
      </c>
      <c r="AN1233">
        <v>1</v>
      </c>
      <c r="AO1233">
        <v>534.71923076923099</v>
      </c>
      <c r="AP1233">
        <v>25.227920227920201</v>
      </c>
      <c r="AQ1233">
        <v>4.40568838153618</v>
      </c>
    </row>
    <row r="1234" spans="1:43">
      <c r="A1234" s="1" t="s">
        <v>49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14839.4358974359</v>
      </c>
      <c r="I1234">
        <v>30106.0769230769</v>
      </c>
      <c r="J1234">
        <v>2449.2051282051302</v>
      </c>
      <c r="K1234">
        <v>204.230769230769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4861.3846153846198</v>
      </c>
      <c r="T1234">
        <v>6896.2564102564102</v>
      </c>
      <c r="U1234">
        <v>5081.3846153846198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13973.4871794872</v>
      </c>
      <c r="AD1234">
        <v>3253.2564102564102</v>
      </c>
      <c r="AE1234">
        <v>484.461538461538</v>
      </c>
      <c r="AF1234">
        <v>1061.20512820513</v>
      </c>
      <c r="AG1234">
        <v>1</v>
      </c>
      <c r="AH1234">
        <v>791.79487179487205</v>
      </c>
      <c r="AI1234">
        <v>1</v>
      </c>
      <c r="AJ1234">
        <v>1</v>
      </c>
      <c r="AK1234">
        <v>118.666666666667</v>
      </c>
      <c r="AL1234">
        <v>1</v>
      </c>
      <c r="AM1234">
        <v>1</v>
      </c>
      <c r="AN1234">
        <v>241.435897435897</v>
      </c>
      <c r="AO1234">
        <v>2774.3128205128201</v>
      </c>
      <c r="AP1234">
        <v>128.65527065527101</v>
      </c>
      <c r="AQ1234">
        <v>4.4305480027325599</v>
      </c>
    </row>
    <row r="1235" spans="1:43">
      <c r="A1235" s="1" t="s">
        <v>243</v>
      </c>
      <c r="B1235">
        <v>1</v>
      </c>
      <c r="C1235">
        <v>1</v>
      </c>
      <c r="D1235">
        <v>2007.58974358974</v>
      </c>
      <c r="E1235">
        <v>1707.97435897436</v>
      </c>
      <c r="F1235">
        <v>3987.3461538461502</v>
      </c>
      <c r="G1235">
        <v>3351.1538461538498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7255.4358974359002</v>
      </c>
      <c r="Q1235">
        <v>4210.0769230769201</v>
      </c>
      <c r="R1235">
        <v>2375.7435897435898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811.05128205128199</v>
      </c>
      <c r="Z1235">
        <v>1907.1538461538501</v>
      </c>
      <c r="AA1235">
        <v>3461.4615384615399</v>
      </c>
      <c r="AB1235">
        <v>2242.4358974359002</v>
      </c>
      <c r="AC1235">
        <v>1</v>
      </c>
      <c r="AD1235">
        <v>1</v>
      </c>
      <c r="AE1235">
        <v>1</v>
      </c>
      <c r="AF1235">
        <v>1</v>
      </c>
      <c r="AG1235">
        <v>298.05128205128199</v>
      </c>
      <c r="AH1235">
        <v>1</v>
      </c>
      <c r="AI1235">
        <v>1</v>
      </c>
      <c r="AJ1235">
        <v>120.051282051282</v>
      </c>
      <c r="AK1235">
        <v>1</v>
      </c>
      <c r="AL1235">
        <v>1</v>
      </c>
      <c r="AM1235">
        <v>38.615384615384599</v>
      </c>
      <c r="AN1235">
        <v>1</v>
      </c>
      <c r="AO1235">
        <v>1111.2141025640999</v>
      </c>
      <c r="AP1235">
        <v>51.413105413105399</v>
      </c>
      <c r="AQ1235">
        <v>4.4338568485277401</v>
      </c>
    </row>
    <row r="1236" spans="1:43">
      <c r="A1236" s="1" t="s">
        <v>1105</v>
      </c>
      <c r="B1236">
        <v>1</v>
      </c>
      <c r="C1236">
        <v>1</v>
      </c>
      <c r="D1236">
        <v>137.397435897436</v>
      </c>
      <c r="E1236">
        <v>44.051282051282101</v>
      </c>
      <c r="F1236">
        <v>1983.4358974359</v>
      </c>
      <c r="G1236">
        <v>1794.41025641026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156.25641025640999</v>
      </c>
      <c r="Q1236">
        <v>170.538461538462</v>
      </c>
      <c r="R1236">
        <v>2765.5641025640998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567.564102564103</v>
      </c>
      <c r="Z1236">
        <v>168</v>
      </c>
      <c r="AA1236">
        <v>2031.1538461538501</v>
      </c>
      <c r="AB1236">
        <v>138.58974358974399</v>
      </c>
      <c r="AC1236">
        <v>1</v>
      </c>
      <c r="AD1236">
        <v>1</v>
      </c>
      <c r="AE1236">
        <v>1</v>
      </c>
      <c r="AF1236">
        <v>1</v>
      </c>
      <c r="AG1236">
        <v>39.615384615384599</v>
      </c>
      <c r="AH1236">
        <v>1</v>
      </c>
      <c r="AI1236">
        <v>1</v>
      </c>
      <c r="AJ1236">
        <v>21.282051282051299</v>
      </c>
      <c r="AK1236">
        <v>1</v>
      </c>
      <c r="AL1236">
        <v>1</v>
      </c>
      <c r="AM1236">
        <v>68.3333333333333</v>
      </c>
      <c r="AN1236">
        <v>1</v>
      </c>
      <c r="AO1236">
        <v>332.53205128205201</v>
      </c>
      <c r="AP1236">
        <v>15.025641025641001</v>
      </c>
      <c r="AQ1236">
        <v>4.4679949564741301</v>
      </c>
    </row>
    <row r="1237" spans="1:43">
      <c r="A1237" s="1" t="s">
        <v>550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16228.897435897399</v>
      </c>
      <c r="I1237">
        <v>15364.7692307692</v>
      </c>
      <c r="J1237">
        <v>12503.666666666701</v>
      </c>
      <c r="K1237">
        <v>23908.641025641002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65052.230769230802</v>
      </c>
      <c r="T1237">
        <v>51504.384615384603</v>
      </c>
      <c r="U1237">
        <v>65052.230769230802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48642.769230769198</v>
      </c>
      <c r="AD1237">
        <v>34191.615384615397</v>
      </c>
      <c r="AE1237">
        <v>29472.051282051299</v>
      </c>
      <c r="AF1237">
        <v>51504.384615384603</v>
      </c>
      <c r="AG1237">
        <v>1</v>
      </c>
      <c r="AH1237">
        <v>2211.8974358974401</v>
      </c>
      <c r="AI1237">
        <v>1</v>
      </c>
      <c r="AJ1237">
        <v>1</v>
      </c>
      <c r="AK1237">
        <v>1863.5384615384601</v>
      </c>
      <c r="AL1237">
        <v>1</v>
      </c>
      <c r="AM1237">
        <v>1</v>
      </c>
      <c r="AN1237">
        <v>1250</v>
      </c>
      <c r="AO1237">
        <v>13781.488034188</v>
      </c>
      <c r="AP1237">
        <v>592.38176638176697</v>
      </c>
      <c r="AQ1237">
        <v>4.54006062402794</v>
      </c>
    </row>
    <row r="1238" spans="1:43">
      <c r="A1238" s="1" t="s">
        <v>190</v>
      </c>
      <c r="B1238">
        <v>1</v>
      </c>
      <c r="C1238">
        <v>1</v>
      </c>
      <c r="D1238">
        <v>6300.8974358974401</v>
      </c>
      <c r="E1238">
        <v>7762.7179487179501</v>
      </c>
      <c r="F1238">
        <v>1964.23076923077</v>
      </c>
      <c r="G1238">
        <v>726.58974358974399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11723.102564102601</v>
      </c>
      <c r="Q1238">
        <v>16228.897435897399</v>
      </c>
      <c r="R1238">
        <v>6790.9230769230799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10083.179487179499</v>
      </c>
      <c r="Z1238">
        <v>12256.256410256399</v>
      </c>
      <c r="AA1238">
        <v>7809.82051282051</v>
      </c>
      <c r="AB1238">
        <v>10801.538461538499</v>
      </c>
      <c r="AC1238">
        <v>1</v>
      </c>
      <c r="AD1238">
        <v>1</v>
      </c>
      <c r="AE1238">
        <v>1</v>
      </c>
      <c r="AF1238">
        <v>1</v>
      </c>
      <c r="AG1238">
        <v>447.69230769230802</v>
      </c>
      <c r="AH1238">
        <v>1</v>
      </c>
      <c r="AI1238">
        <v>1</v>
      </c>
      <c r="AJ1238">
        <v>692.30769230769204</v>
      </c>
      <c r="AK1238">
        <v>1</v>
      </c>
      <c r="AL1238">
        <v>1</v>
      </c>
      <c r="AM1238">
        <v>45.743589743589702</v>
      </c>
      <c r="AN1238">
        <v>1</v>
      </c>
      <c r="AO1238">
        <v>3082.2384615384599</v>
      </c>
      <c r="AP1238">
        <v>132.41595441595399</v>
      </c>
      <c r="AQ1238">
        <v>4.5408296183297798</v>
      </c>
    </row>
    <row r="1239" spans="1:43">
      <c r="A1239" s="1" t="s">
        <v>1008</v>
      </c>
      <c r="B1239">
        <v>1</v>
      </c>
      <c r="C1239">
        <v>1</v>
      </c>
      <c r="D1239">
        <v>5670.0512820512804</v>
      </c>
      <c r="E1239">
        <v>835.94871794871801</v>
      </c>
      <c r="F1239">
        <v>415.769230769231</v>
      </c>
      <c r="G1239">
        <v>1380.1025641025601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276.79487179487199</v>
      </c>
      <c r="Q1239">
        <v>1250</v>
      </c>
      <c r="R1239">
        <v>3563.5641025640998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407.20512820512801</v>
      </c>
      <c r="Z1239">
        <v>726.58974358974399</v>
      </c>
      <c r="AA1239">
        <v>851.02564102564099</v>
      </c>
      <c r="AB1239">
        <v>1772.58974358974</v>
      </c>
      <c r="AC1239">
        <v>1</v>
      </c>
      <c r="AD1239">
        <v>1</v>
      </c>
      <c r="AE1239">
        <v>1</v>
      </c>
      <c r="AF1239">
        <v>1</v>
      </c>
      <c r="AG1239">
        <v>138.58974358974399</v>
      </c>
      <c r="AH1239">
        <v>1</v>
      </c>
      <c r="AI1239">
        <v>1</v>
      </c>
      <c r="AJ1239">
        <v>49.230769230769198</v>
      </c>
      <c r="AK1239">
        <v>1</v>
      </c>
      <c r="AL1239">
        <v>1</v>
      </c>
      <c r="AM1239">
        <v>16.538461538461501</v>
      </c>
      <c r="AN1239">
        <v>1</v>
      </c>
      <c r="AO1239">
        <v>572.28803418803398</v>
      </c>
      <c r="AP1239">
        <v>23.373219373219399</v>
      </c>
      <c r="AQ1239">
        <v>4.6138130758907199</v>
      </c>
    </row>
    <row r="1240" spans="1:43">
      <c r="A1240" s="1" t="s">
        <v>854</v>
      </c>
      <c r="B1240">
        <v>79.076923076923094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12.307692307692299</v>
      </c>
      <c r="O1240">
        <v>9453.9487179487205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17906.307692307699</v>
      </c>
      <c r="W1240">
        <v>1344.76923076923</v>
      </c>
      <c r="X1240">
        <v>183.564102564103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1</v>
      </c>
      <c r="AF1240">
        <v>1</v>
      </c>
      <c r="AG1240">
        <v>1</v>
      </c>
      <c r="AH1240">
        <v>1</v>
      </c>
      <c r="AI1240">
        <v>204.230769230769</v>
      </c>
      <c r="AJ1240">
        <v>1</v>
      </c>
      <c r="AK1240">
        <v>1</v>
      </c>
      <c r="AL1240">
        <v>136.20512820512801</v>
      </c>
      <c r="AM1240">
        <v>1</v>
      </c>
      <c r="AN1240">
        <v>1</v>
      </c>
      <c r="AO1240">
        <v>966.79914529914595</v>
      </c>
      <c r="AP1240">
        <v>38.603988603988597</v>
      </c>
      <c r="AQ1240">
        <v>4.6463943766371099</v>
      </c>
    </row>
    <row r="1241" spans="1:43">
      <c r="A1241" s="1" t="s">
        <v>395</v>
      </c>
      <c r="B1241">
        <v>1</v>
      </c>
      <c r="C1241">
        <v>1</v>
      </c>
      <c r="D1241">
        <v>493.769230769231</v>
      </c>
      <c r="E1241">
        <v>726.58974358974399</v>
      </c>
      <c r="F1241">
        <v>6046.2307692307704</v>
      </c>
      <c r="G1241">
        <v>5018.35897435897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736.33333333333303</v>
      </c>
      <c r="Q1241">
        <v>3732.82051282051</v>
      </c>
      <c r="R1241">
        <v>4210.0769230769201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3055.8461538461502</v>
      </c>
      <c r="Z1241">
        <v>1650.8974358974399</v>
      </c>
      <c r="AA1241">
        <v>2130.9743589743598</v>
      </c>
      <c r="AB1241">
        <v>8628.9743589743593</v>
      </c>
      <c r="AC1241">
        <v>1</v>
      </c>
      <c r="AD1241">
        <v>1</v>
      </c>
      <c r="AE1241">
        <v>1</v>
      </c>
      <c r="AF1241">
        <v>1</v>
      </c>
      <c r="AG1241">
        <v>30.3589743589744</v>
      </c>
      <c r="AH1241">
        <v>1</v>
      </c>
      <c r="AI1241">
        <v>1</v>
      </c>
      <c r="AJ1241">
        <v>294.97435897435901</v>
      </c>
      <c r="AK1241">
        <v>1</v>
      </c>
      <c r="AL1241">
        <v>1</v>
      </c>
      <c r="AM1241">
        <v>95.717948717948701</v>
      </c>
      <c r="AN1241">
        <v>1</v>
      </c>
      <c r="AO1241">
        <v>1214.99572649573</v>
      </c>
      <c r="AP1241">
        <v>47.450142450142501</v>
      </c>
      <c r="AQ1241">
        <v>4.6783950108538797</v>
      </c>
    </row>
    <row r="1242" spans="1:43">
      <c r="A1242" s="1" t="s">
        <v>1223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1707.97435897436</v>
      </c>
      <c r="I1242">
        <v>3595.7435897435898</v>
      </c>
      <c r="J1242">
        <v>8388</v>
      </c>
      <c r="K1242">
        <v>703.71794871794896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428.65384615384602</v>
      </c>
      <c r="T1242">
        <v>948.67948717948696</v>
      </c>
      <c r="U1242">
        <v>6508.1282051282096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768.60256410256397</v>
      </c>
      <c r="AD1242">
        <v>1589.23076923077</v>
      </c>
      <c r="AE1242">
        <v>1250</v>
      </c>
      <c r="AF1242">
        <v>5081.3846153846198</v>
      </c>
      <c r="AG1242">
        <v>1</v>
      </c>
      <c r="AH1242">
        <v>24.307692307692299</v>
      </c>
      <c r="AI1242">
        <v>1</v>
      </c>
      <c r="AJ1242">
        <v>1</v>
      </c>
      <c r="AK1242">
        <v>136.20512820512801</v>
      </c>
      <c r="AL1242">
        <v>1</v>
      </c>
      <c r="AM1242">
        <v>1</v>
      </c>
      <c r="AN1242">
        <v>148.897435897436</v>
      </c>
      <c r="AO1242">
        <v>1032.9705128205101</v>
      </c>
      <c r="AP1242">
        <v>35.045584045584</v>
      </c>
      <c r="AQ1242">
        <v>4.8814225939542801</v>
      </c>
    </row>
    <row r="1243" spans="1:43">
      <c r="A1243" s="1" t="s">
        <v>1237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3822.58974358974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1</v>
      </c>
      <c r="V1243">
        <v>1772.58974358974</v>
      </c>
      <c r="W1243">
        <v>220.20512820512801</v>
      </c>
      <c r="X1243">
        <v>2998.8717948717899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1</v>
      </c>
      <c r="AE1243">
        <v>1</v>
      </c>
      <c r="AF1243">
        <v>1</v>
      </c>
      <c r="AG1243">
        <v>1</v>
      </c>
      <c r="AH1243">
        <v>1</v>
      </c>
      <c r="AI1243">
        <v>77.858974358974393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294.675213675213</v>
      </c>
      <c r="AP1243">
        <v>9.5398860398860403</v>
      </c>
      <c r="AQ1243">
        <v>4.9490098720138702</v>
      </c>
    </row>
    <row r="1244" spans="1:43">
      <c r="A1244" s="1" t="s">
        <v>439</v>
      </c>
      <c r="B1244">
        <v>1</v>
      </c>
      <c r="C1244">
        <v>1</v>
      </c>
      <c r="D1244">
        <v>10.435897435897401</v>
      </c>
      <c r="E1244">
        <v>14.282051282051301</v>
      </c>
      <c r="F1244">
        <v>33.846153846153797</v>
      </c>
      <c r="G1244">
        <v>3.3333333333333299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2765.5641025640998</v>
      </c>
      <c r="Q1244">
        <v>1669.7179487179501</v>
      </c>
      <c r="R1244">
        <v>1250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5828.0512820512804</v>
      </c>
      <c r="Z1244">
        <v>1149.79487179487</v>
      </c>
      <c r="AA1244">
        <v>4166.6666666666697</v>
      </c>
      <c r="AB1244">
        <v>1149.79487179487</v>
      </c>
      <c r="AC1244">
        <v>1</v>
      </c>
      <c r="AD1244">
        <v>1</v>
      </c>
      <c r="AE1244">
        <v>1</v>
      </c>
      <c r="AF1244">
        <v>1</v>
      </c>
      <c r="AG1244">
        <v>16.538461538461501</v>
      </c>
      <c r="AH1244">
        <v>1</v>
      </c>
      <c r="AI1244">
        <v>1</v>
      </c>
      <c r="AJ1244">
        <v>103.20512820512801</v>
      </c>
      <c r="AK1244">
        <v>1</v>
      </c>
      <c r="AL1244">
        <v>1</v>
      </c>
      <c r="AM1244">
        <v>47.179487179487197</v>
      </c>
      <c r="AN1244">
        <v>1</v>
      </c>
      <c r="AO1244">
        <v>602.01623931623897</v>
      </c>
      <c r="AP1244">
        <v>19.213675213675199</v>
      </c>
      <c r="AQ1244">
        <v>4.9695969931736999</v>
      </c>
    </row>
    <row r="1245" spans="1:43">
      <c r="A1245" s="1" t="s">
        <v>715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1119.7179487179501</v>
      </c>
      <c r="I1245">
        <v>4976.4871794871797</v>
      </c>
      <c r="J1245">
        <v>456.10256410256397</v>
      </c>
      <c r="K1245">
        <v>567.564102564103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4924.82051282051</v>
      </c>
      <c r="T1245">
        <v>3280.0512820512799</v>
      </c>
      <c r="U1245">
        <v>1083.1282051282101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13385.179487179499</v>
      </c>
      <c r="AD1245">
        <v>3969.2820512820499</v>
      </c>
      <c r="AE1245">
        <v>2942.8461538461502</v>
      </c>
      <c r="AF1245">
        <v>607.39743589743603</v>
      </c>
      <c r="AG1245">
        <v>1</v>
      </c>
      <c r="AH1245">
        <v>62.282051282051299</v>
      </c>
      <c r="AI1245">
        <v>1</v>
      </c>
      <c r="AJ1245">
        <v>1</v>
      </c>
      <c r="AK1245">
        <v>92.974358974359006</v>
      </c>
      <c r="AL1245">
        <v>1</v>
      </c>
      <c r="AM1245">
        <v>1</v>
      </c>
      <c r="AN1245">
        <v>117.282051282051</v>
      </c>
      <c r="AO1245">
        <v>1244.3858974359</v>
      </c>
      <c r="AP1245">
        <v>30.948717948717899</v>
      </c>
      <c r="AQ1245">
        <v>5.3294104928550299</v>
      </c>
    </row>
    <row r="1246" spans="1:43">
      <c r="A1246" s="1" t="s">
        <v>729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14228.4871794872</v>
      </c>
      <c r="I1246">
        <v>20870.461538461499</v>
      </c>
      <c r="J1246">
        <v>1812.0512820512799</v>
      </c>
      <c r="K1246">
        <v>1333.76923076923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216.833333333333</v>
      </c>
      <c r="U1246">
        <v>183.564102564103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373.87179487179498</v>
      </c>
      <c r="AE1246">
        <v>1</v>
      </c>
      <c r="AF1246">
        <v>3055.8461538461502</v>
      </c>
      <c r="AG1246">
        <v>1</v>
      </c>
      <c r="AH1246">
        <v>248.769230769231</v>
      </c>
      <c r="AI1246">
        <v>1</v>
      </c>
      <c r="AJ1246">
        <v>1</v>
      </c>
      <c r="AK1246">
        <v>49.230769230769198</v>
      </c>
      <c r="AL1246">
        <v>1</v>
      </c>
      <c r="AM1246">
        <v>1</v>
      </c>
      <c r="AN1246">
        <v>1</v>
      </c>
      <c r="AO1246">
        <v>1403.22948717949</v>
      </c>
      <c r="AP1246">
        <v>33.8888888888889</v>
      </c>
      <c r="AQ1246">
        <v>5.3717948233685897</v>
      </c>
    </row>
    <row r="1247" spans="1:43">
      <c r="A1247" s="1" t="s">
        <v>943</v>
      </c>
      <c r="B1247">
        <v>1</v>
      </c>
      <c r="C1247">
        <v>1</v>
      </c>
      <c r="D1247">
        <v>5731.35897435897</v>
      </c>
      <c r="E1247">
        <v>4279.5641025640998</v>
      </c>
      <c r="F1247">
        <v>3296.9230769230799</v>
      </c>
      <c r="G1247">
        <v>2730.8461538461502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9187.4358974359002</v>
      </c>
      <c r="Q1247">
        <v>6300.8974358974401</v>
      </c>
      <c r="R1247">
        <v>8511.3333333333303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7856.9230769230799</v>
      </c>
      <c r="Z1247">
        <v>5954.0769230769201</v>
      </c>
      <c r="AA1247">
        <v>17575.487179487202</v>
      </c>
      <c r="AB1247">
        <v>6508.1282051282096</v>
      </c>
      <c r="AC1247">
        <v>1</v>
      </c>
      <c r="AD1247">
        <v>1</v>
      </c>
      <c r="AE1247">
        <v>1</v>
      </c>
      <c r="AF1247">
        <v>1</v>
      </c>
      <c r="AG1247">
        <v>71.025641025640994</v>
      </c>
      <c r="AH1247">
        <v>1</v>
      </c>
      <c r="AI1247">
        <v>1</v>
      </c>
      <c r="AJ1247">
        <v>344.20512820512801</v>
      </c>
      <c r="AK1247">
        <v>1</v>
      </c>
      <c r="AL1247">
        <v>1</v>
      </c>
      <c r="AM1247">
        <v>81.743589743589695</v>
      </c>
      <c r="AN1247">
        <v>1</v>
      </c>
      <c r="AO1247">
        <v>2598.39914529915</v>
      </c>
      <c r="AP1247">
        <v>55.886039886039903</v>
      </c>
      <c r="AQ1247">
        <v>5.5389913043607599</v>
      </c>
    </row>
    <row r="1248" spans="1:43">
      <c r="A1248" s="1" t="s">
        <v>201</v>
      </c>
      <c r="B1248">
        <v>1</v>
      </c>
      <c r="C1248">
        <v>1</v>
      </c>
      <c r="D1248">
        <v>1729.58974358974</v>
      </c>
      <c r="E1248">
        <v>4478.35897435897</v>
      </c>
      <c r="F1248">
        <v>9951.2564102564102</v>
      </c>
      <c r="G1248">
        <v>4521.8717948717904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1690.8974358974399</v>
      </c>
      <c r="Q1248">
        <v>276.79487179487199</v>
      </c>
      <c r="R1248">
        <v>1046.8461538461499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6384.1025641025599</v>
      </c>
      <c r="Z1248">
        <v>268.29487179487199</v>
      </c>
      <c r="AA1248">
        <v>2298.1538461538498</v>
      </c>
      <c r="AB1248">
        <v>2515.2820512820499</v>
      </c>
      <c r="AC1248">
        <v>1</v>
      </c>
      <c r="AD1248">
        <v>1</v>
      </c>
      <c r="AE1248">
        <v>1</v>
      </c>
      <c r="AF1248">
        <v>1</v>
      </c>
      <c r="AG1248">
        <v>14.9230769230769</v>
      </c>
      <c r="AH1248">
        <v>1</v>
      </c>
      <c r="AI1248">
        <v>1</v>
      </c>
      <c r="AJ1248">
        <v>39.615384615384599</v>
      </c>
      <c r="AK1248">
        <v>1</v>
      </c>
      <c r="AL1248">
        <v>1</v>
      </c>
      <c r="AM1248">
        <v>92.974358974359006</v>
      </c>
      <c r="AN1248">
        <v>1</v>
      </c>
      <c r="AO1248">
        <v>1172.6816239316199</v>
      </c>
      <c r="AP1248">
        <v>17.056980056980098</v>
      </c>
      <c r="AQ1248">
        <v>6.1033053334894296</v>
      </c>
    </row>
    <row r="1249" spans="1:43">
      <c r="A1249" s="1" t="s">
        <v>787</v>
      </c>
      <c r="B1249">
        <v>736.33333333333303</v>
      </c>
      <c r="C1249">
        <v>7.7435897435897401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306.07692307692298</v>
      </c>
      <c r="M1249">
        <v>818.01282051282101</v>
      </c>
      <c r="N1249">
        <v>151.74358974359001</v>
      </c>
      <c r="O1249">
        <v>1033.5641025641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621.58974358974399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1</v>
      </c>
      <c r="AE1249">
        <v>1</v>
      </c>
      <c r="AF1249">
        <v>1</v>
      </c>
      <c r="AG1249">
        <v>1</v>
      </c>
      <c r="AH1249">
        <v>1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1</v>
      </c>
      <c r="AO1249">
        <v>123.04401709401699</v>
      </c>
      <c r="AP1249">
        <v>1.7492877492877501</v>
      </c>
      <c r="AQ1249">
        <v>6.1362630744463598</v>
      </c>
    </row>
    <row r="1250" spans="1:43">
      <c r="A1250" s="1" t="s">
        <v>341</v>
      </c>
      <c r="B1250">
        <v>15.4230769230769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1105.17948717949</v>
      </c>
      <c r="M1250">
        <v>1836.1538461538501</v>
      </c>
      <c r="N1250">
        <v>930.20512820512795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1</v>
      </c>
      <c r="AE1250">
        <v>1</v>
      </c>
      <c r="AF1250">
        <v>1</v>
      </c>
      <c r="AG1250">
        <v>1</v>
      </c>
      <c r="AH1250">
        <v>1</v>
      </c>
      <c r="AI1250">
        <v>1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>
        <v>130.43205128205199</v>
      </c>
      <c r="AP1250">
        <v>1</v>
      </c>
      <c r="AQ1250">
        <v>7.02715461872915</v>
      </c>
    </row>
    <row r="1251" spans="1:43">
      <c r="A1251" s="1" t="s">
        <v>637</v>
      </c>
      <c r="B1251">
        <v>15.4230769230769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865.07692307692298</v>
      </c>
      <c r="N1251">
        <v>1</v>
      </c>
      <c r="O1251">
        <v>835.94871794871801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306.07692307692298</v>
      </c>
      <c r="W1251">
        <v>2211.8974358974401</v>
      </c>
      <c r="X1251">
        <v>111.961538461538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</v>
      </c>
      <c r="AG1251">
        <v>1</v>
      </c>
      <c r="AH1251">
        <v>1</v>
      </c>
      <c r="AI1251">
        <v>1</v>
      </c>
      <c r="AJ1251">
        <v>1</v>
      </c>
      <c r="AK1251">
        <v>1</v>
      </c>
      <c r="AL1251">
        <v>1</v>
      </c>
      <c r="AM1251">
        <v>1</v>
      </c>
      <c r="AN1251">
        <v>1</v>
      </c>
      <c r="AO1251">
        <v>145.67948717948701</v>
      </c>
      <c r="AP1251">
        <v>1</v>
      </c>
      <c r="AQ1251">
        <v>7.1866539386401103</v>
      </c>
    </row>
  </sheetData>
  <sortState ref="A2:AQ1251">
    <sortCondition ref="AQ2:AQ125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196"/>
  <sheetViews>
    <sheetView workbookViewId="0"/>
  </sheetViews>
  <sheetFormatPr baseColWidth="10" defaultRowHeight="15" x14ac:dyDescent="0"/>
  <cols>
    <col min="1" max="1" width="10.6640625" bestFit="1" customWidth="1"/>
    <col min="2" max="42" width="12.1640625" bestFit="1" customWidth="1"/>
    <col min="43" max="43" width="12.83203125" bestFit="1" customWidth="1"/>
  </cols>
  <sheetData>
    <row r="1" spans="1:4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>
      <c r="A2" s="1" t="s">
        <v>430</v>
      </c>
      <c r="B2">
        <v>121.948717948718</v>
      </c>
      <c r="C2">
        <v>4125.9230769230799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76.384615384615401</v>
      </c>
      <c r="M2">
        <v>26.1794871794872</v>
      </c>
      <c r="N2">
        <v>7.1282051282051304</v>
      </c>
      <c r="O2">
        <v>190.897435897436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48.769230769230802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55203.564102564102</v>
      </c>
      <c r="AJ2">
        <v>1</v>
      </c>
      <c r="AK2">
        <v>1</v>
      </c>
      <c r="AL2">
        <v>106291.20512820499</v>
      </c>
      <c r="AM2">
        <v>1</v>
      </c>
      <c r="AN2">
        <v>1</v>
      </c>
      <c r="AO2">
        <v>16.5102564102564</v>
      </c>
      <c r="AP2">
        <v>18402.965811965802</v>
      </c>
      <c r="AQ2">
        <v>-10.122360047628799</v>
      </c>
    </row>
    <row r="3" spans="1:43">
      <c r="A3" s="1" t="s">
        <v>1253</v>
      </c>
      <c r="B3">
        <v>180.29487179487199</v>
      </c>
      <c r="C3">
        <v>1755.1282051282101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39.051282051282101</v>
      </c>
      <c r="M3">
        <v>14.8974358974359</v>
      </c>
      <c r="N3">
        <v>22.282051282051299</v>
      </c>
      <c r="O3">
        <v>31.615384615384599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67.974358974359006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39983.128205128203</v>
      </c>
      <c r="AJ3">
        <v>1</v>
      </c>
      <c r="AK3">
        <v>1</v>
      </c>
      <c r="AL3">
        <v>35436.717948717902</v>
      </c>
      <c r="AM3">
        <v>1</v>
      </c>
      <c r="AN3">
        <v>1</v>
      </c>
      <c r="AO3">
        <v>12.670512820512799</v>
      </c>
      <c r="AP3">
        <v>8575.6638176638098</v>
      </c>
      <c r="AQ3">
        <v>-9.4026296236522704</v>
      </c>
    </row>
    <row r="4" spans="1:43">
      <c r="A4" s="1" t="s">
        <v>1027</v>
      </c>
      <c r="B4">
        <v>1</v>
      </c>
      <c r="C4">
        <v>1</v>
      </c>
      <c r="D4">
        <v>754.02564102564099</v>
      </c>
      <c r="E4">
        <v>311.02564102564099</v>
      </c>
      <c r="F4">
        <v>345.79487179487199</v>
      </c>
      <c r="G4">
        <v>136.20512820512801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41.589743589743598</v>
      </c>
      <c r="Q4">
        <v>118.051282051282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63.256410256410298</v>
      </c>
      <c r="AC4">
        <v>1</v>
      </c>
      <c r="AD4">
        <v>1</v>
      </c>
      <c r="AE4">
        <v>1</v>
      </c>
      <c r="AF4">
        <v>1</v>
      </c>
      <c r="AG4">
        <v>364.61538461538498</v>
      </c>
      <c r="AH4">
        <v>1</v>
      </c>
      <c r="AI4">
        <v>1</v>
      </c>
      <c r="AJ4">
        <v>152937.743589744</v>
      </c>
      <c r="AK4">
        <v>1</v>
      </c>
      <c r="AL4">
        <v>1</v>
      </c>
      <c r="AM4">
        <v>129323.30769230799</v>
      </c>
      <c r="AN4">
        <v>1</v>
      </c>
      <c r="AO4">
        <v>59.764957264957303</v>
      </c>
      <c r="AP4">
        <v>31403.518518518598</v>
      </c>
      <c r="AQ4">
        <v>-9.0374106766325699</v>
      </c>
    </row>
    <row r="5" spans="1:43">
      <c r="A5" s="1" t="s">
        <v>917</v>
      </c>
      <c r="B5">
        <v>1</v>
      </c>
      <c r="C5">
        <v>10092.538461538499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69.756410256410206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5.97435897435897</v>
      </c>
      <c r="AJ5">
        <v>1</v>
      </c>
      <c r="AK5">
        <v>1</v>
      </c>
      <c r="AL5">
        <v>2700.5128205128199</v>
      </c>
      <c r="AM5">
        <v>1</v>
      </c>
      <c r="AN5">
        <v>1</v>
      </c>
      <c r="AO5">
        <v>3.29188034188034</v>
      </c>
      <c r="AP5">
        <v>1422.78062678063</v>
      </c>
      <c r="AQ5">
        <v>-8.7555856244188597</v>
      </c>
    </row>
    <row r="6" spans="1:43">
      <c r="A6" s="1" t="s">
        <v>375</v>
      </c>
      <c r="B6">
        <v>1</v>
      </c>
      <c r="C6">
        <v>1</v>
      </c>
      <c r="D6">
        <v>1</v>
      </c>
      <c r="E6">
        <v>1</v>
      </c>
      <c r="F6">
        <v>1</v>
      </c>
      <c r="G6">
        <v>4.3846153846153904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31.615384615384599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67.974358974359006</v>
      </c>
      <c r="AH6">
        <v>1</v>
      </c>
      <c r="AI6">
        <v>1</v>
      </c>
      <c r="AJ6">
        <v>5430.5128205128203</v>
      </c>
      <c r="AK6">
        <v>1</v>
      </c>
      <c r="AL6">
        <v>1</v>
      </c>
      <c r="AM6">
        <v>1142.7179487179501</v>
      </c>
      <c r="AN6">
        <v>1</v>
      </c>
      <c r="AO6">
        <v>2.1333333333333302</v>
      </c>
      <c r="AP6">
        <v>738.57834757834803</v>
      </c>
      <c r="AQ6">
        <v>-8.4354977539933493</v>
      </c>
    </row>
    <row r="7" spans="1:43">
      <c r="A7" s="1" t="s">
        <v>400</v>
      </c>
      <c r="B7">
        <v>10.153846153846199</v>
      </c>
      <c r="C7">
        <v>1282.1538461538501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2344.41025641026</v>
      </c>
      <c r="AJ7">
        <v>1</v>
      </c>
      <c r="AK7">
        <v>1</v>
      </c>
      <c r="AL7">
        <v>1</v>
      </c>
      <c r="AM7">
        <v>1</v>
      </c>
      <c r="AN7">
        <v>1</v>
      </c>
      <c r="AO7">
        <v>1.30512820512821</v>
      </c>
      <c r="AP7">
        <v>403.729344729346</v>
      </c>
      <c r="AQ7">
        <v>-8.2730531091590809</v>
      </c>
    </row>
    <row r="8" spans="1:43">
      <c r="A8" s="1" t="s">
        <v>50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111.48717948717901</v>
      </c>
      <c r="I8">
        <v>1</v>
      </c>
      <c r="J8">
        <v>1</v>
      </c>
      <c r="K8">
        <v>489.15384615384602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2426.1538461538498</v>
      </c>
      <c r="T8">
        <v>645.02564102564099</v>
      </c>
      <c r="U8">
        <v>203.94871794871801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597.12820512820497</v>
      </c>
      <c r="AI8">
        <v>1</v>
      </c>
      <c r="AJ8">
        <v>1</v>
      </c>
      <c r="AK8">
        <v>84178.205128205096</v>
      </c>
      <c r="AL8">
        <v>1</v>
      </c>
      <c r="AM8">
        <v>1</v>
      </c>
      <c r="AN8">
        <v>106291.20512820499</v>
      </c>
      <c r="AO8">
        <v>130.02564102564099</v>
      </c>
      <c r="AP8">
        <v>21230.282051282</v>
      </c>
      <c r="AQ8">
        <v>-7.3511835773939502</v>
      </c>
    </row>
    <row r="9" spans="1:43">
      <c r="A9" s="1" t="s">
        <v>87</v>
      </c>
      <c r="B9">
        <v>1</v>
      </c>
      <c r="C9">
        <v>1</v>
      </c>
      <c r="D9">
        <v>21.589743589743598</v>
      </c>
      <c r="E9">
        <v>71.538461538461505</v>
      </c>
      <c r="F9">
        <v>1</v>
      </c>
      <c r="G9">
        <v>45.6666666666667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44.256410256410298</v>
      </c>
      <c r="Q9">
        <v>42.846153846153797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1354.79487179487</v>
      </c>
      <c r="AH9">
        <v>1</v>
      </c>
      <c r="AI9">
        <v>1</v>
      </c>
      <c r="AJ9">
        <v>6043.4358974359002</v>
      </c>
      <c r="AK9">
        <v>1</v>
      </c>
      <c r="AL9">
        <v>1</v>
      </c>
      <c r="AM9">
        <v>3814.9743589743598</v>
      </c>
      <c r="AN9">
        <v>1</v>
      </c>
      <c r="AO9">
        <v>8.3632478632478602</v>
      </c>
      <c r="AP9">
        <v>1246.5783475783501</v>
      </c>
      <c r="AQ9">
        <v>-7.2196945228304896</v>
      </c>
    </row>
    <row r="10" spans="1:43">
      <c r="A10" s="1" t="s">
        <v>865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96.153846153846203</v>
      </c>
      <c r="J10">
        <v>121.948717948718</v>
      </c>
      <c r="K10">
        <v>132.28205128205099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263.70512820512801</v>
      </c>
      <c r="T10">
        <v>172.538461538462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1373.02564102564</v>
      </c>
      <c r="AI10">
        <v>1</v>
      </c>
      <c r="AJ10">
        <v>1</v>
      </c>
      <c r="AK10">
        <v>9603.1538461538494</v>
      </c>
      <c r="AL10">
        <v>1</v>
      </c>
      <c r="AM10">
        <v>1</v>
      </c>
      <c r="AN10">
        <v>12463.7179487179</v>
      </c>
      <c r="AO10">
        <v>27.0542735042735</v>
      </c>
      <c r="AP10">
        <v>2605.09971509971</v>
      </c>
      <c r="AQ10">
        <v>-6.58933828444595</v>
      </c>
    </row>
    <row r="11" spans="1:43">
      <c r="A11" s="1" t="s">
        <v>657</v>
      </c>
      <c r="B11">
        <v>10.153846153846199</v>
      </c>
      <c r="C11">
        <v>645.02564102564099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7.1282051282051304</v>
      </c>
      <c r="M11">
        <v>24.871794871794901</v>
      </c>
      <c r="N11">
        <v>4.7179487179487198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47.217948717948701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2145.1538461538498</v>
      </c>
      <c r="AJ11">
        <v>1</v>
      </c>
      <c r="AK11">
        <v>1</v>
      </c>
      <c r="AL11">
        <v>518.64102564102598</v>
      </c>
      <c r="AM11">
        <v>1</v>
      </c>
      <c r="AN11">
        <v>1</v>
      </c>
      <c r="AO11">
        <v>3.9696581196581202</v>
      </c>
      <c r="AP11">
        <v>368.31339031339098</v>
      </c>
      <c r="AQ11">
        <v>-6.5357752752841201</v>
      </c>
    </row>
    <row r="12" spans="1:43">
      <c r="A12" s="1" t="s">
        <v>985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91.743589743589695</v>
      </c>
      <c r="I12">
        <v>67.974358974359006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245.15384615384599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5482.82051282051</v>
      </c>
      <c r="AI12">
        <v>1</v>
      </c>
      <c r="AJ12">
        <v>1</v>
      </c>
      <c r="AK12">
        <v>3311.1025641025599</v>
      </c>
      <c r="AL12">
        <v>1</v>
      </c>
      <c r="AM12">
        <v>1</v>
      </c>
      <c r="AN12">
        <v>3179.2051282051302</v>
      </c>
      <c r="AO12">
        <v>14.3957264957265</v>
      </c>
      <c r="AP12">
        <v>1331.01424501424</v>
      </c>
      <c r="AQ12">
        <v>-6.5307416034851897</v>
      </c>
    </row>
    <row r="13" spans="1:43">
      <c r="A13" s="1" t="s">
        <v>530</v>
      </c>
      <c r="B13">
        <v>1</v>
      </c>
      <c r="C13">
        <v>5144.4358974359002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31.615384615384599</v>
      </c>
      <c r="M13">
        <v>1</v>
      </c>
      <c r="N13">
        <v>1</v>
      </c>
      <c r="O13">
        <v>45.6666666666667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96.153846153846203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121.948717948718</v>
      </c>
      <c r="AJ13">
        <v>1</v>
      </c>
      <c r="AK13">
        <v>1</v>
      </c>
      <c r="AL13">
        <v>54.294871794871803</v>
      </c>
      <c r="AM13">
        <v>1</v>
      </c>
      <c r="AN13">
        <v>1</v>
      </c>
      <c r="AO13">
        <v>6.6811965811965797</v>
      </c>
      <c r="AP13">
        <v>591.85327635327701</v>
      </c>
      <c r="AQ13">
        <v>-6.4689892500420401</v>
      </c>
    </row>
    <row r="14" spans="1:43">
      <c r="A14" s="1" t="s">
        <v>707</v>
      </c>
      <c r="B14">
        <v>17.576923076923102</v>
      </c>
      <c r="C14">
        <v>2564.1538461538498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145.25641025640999</v>
      </c>
      <c r="M14">
        <v>2358.6025641025599</v>
      </c>
      <c r="N14">
        <v>55.307692307692299</v>
      </c>
      <c r="O14">
        <v>36.871794871794897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24.871794871794901</v>
      </c>
      <c r="W14">
        <v>55.307692307692299</v>
      </c>
      <c r="X14">
        <v>386.564102564103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30657.256410256399</v>
      </c>
      <c r="AJ14">
        <v>1</v>
      </c>
      <c r="AK14">
        <v>1</v>
      </c>
      <c r="AL14">
        <v>32942.1538461538</v>
      </c>
      <c r="AM14">
        <v>1</v>
      </c>
      <c r="AN14">
        <v>1</v>
      </c>
      <c r="AO14">
        <v>103.411965811966</v>
      </c>
      <c r="AP14">
        <v>7352.1737891737803</v>
      </c>
      <c r="AQ14">
        <v>-6.1516958343046504</v>
      </c>
    </row>
    <row r="15" spans="1:43">
      <c r="A15" s="1" t="s">
        <v>894</v>
      </c>
      <c r="B15">
        <v>197.58974358974399</v>
      </c>
      <c r="C15">
        <v>51762.358974358998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263.70512820512801</v>
      </c>
      <c r="M15">
        <v>4.7179487179487198</v>
      </c>
      <c r="N15">
        <v>31.615384615384599</v>
      </c>
      <c r="O15">
        <v>172.538461538462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981.66666666666697</v>
      </c>
      <c r="W15">
        <v>1</v>
      </c>
      <c r="X15">
        <v>1406.7179487179501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7647.9743589743603</v>
      </c>
      <c r="AJ15">
        <v>1</v>
      </c>
      <c r="AK15">
        <v>1</v>
      </c>
      <c r="AL15">
        <v>3258.3846153846198</v>
      </c>
      <c r="AM15">
        <v>1</v>
      </c>
      <c r="AN15">
        <v>1</v>
      </c>
      <c r="AO15">
        <v>102.718376068376</v>
      </c>
      <c r="AP15">
        <v>6963.8575498575501</v>
      </c>
      <c r="AQ15">
        <v>-6.08312048754284</v>
      </c>
    </row>
    <row r="16" spans="1:43">
      <c r="A16" s="1" t="s">
        <v>608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96.153846153846203</v>
      </c>
      <c r="I16">
        <v>1387.0512820512799</v>
      </c>
      <c r="J16">
        <v>128.70512820512801</v>
      </c>
      <c r="K16">
        <v>123.538461538462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245.15384615384599</v>
      </c>
      <c r="U16">
        <v>150.30769230769201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281.16666666666703</v>
      </c>
      <c r="AI16">
        <v>1</v>
      </c>
      <c r="AJ16">
        <v>1</v>
      </c>
      <c r="AK16">
        <v>22291.7948717949</v>
      </c>
      <c r="AL16">
        <v>1</v>
      </c>
      <c r="AM16">
        <v>1</v>
      </c>
      <c r="AN16">
        <v>18221.538461538501</v>
      </c>
      <c r="AO16">
        <v>71.830341880341805</v>
      </c>
      <c r="AP16">
        <v>4533.3888888888996</v>
      </c>
      <c r="AQ16">
        <v>-5.9798527332725504</v>
      </c>
    </row>
    <row r="17" spans="1:43">
      <c r="A17" s="1" t="s">
        <v>265</v>
      </c>
      <c r="B17">
        <v>1</v>
      </c>
      <c r="C17">
        <v>3068.7948717948698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4.7179487179487198</v>
      </c>
      <c r="N17">
        <v>1</v>
      </c>
      <c r="O17">
        <v>81.641025641025607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182.538461538462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1567.76923076923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9.8632478632478797</v>
      </c>
      <c r="AP17">
        <v>515.95156695156697</v>
      </c>
      <c r="AQ17">
        <v>-5.7090290450466901</v>
      </c>
    </row>
    <row r="18" spans="1:43">
      <c r="A18" s="1" t="s">
        <v>848</v>
      </c>
      <c r="B18">
        <v>1</v>
      </c>
      <c r="C18">
        <v>1</v>
      </c>
      <c r="D18">
        <v>3390.41025641026</v>
      </c>
      <c r="E18">
        <v>744.64102564102598</v>
      </c>
      <c r="F18">
        <v>268.33333333333297</v>
      </c>
      <c r="G18">
        <v>172.538461538462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17.153846153846199</v>
      </c>
      <c r="Q18">
        <v>203.94871794871801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689.435897435897</v>
      </c>
      <c r="Z18">
        <v>1</v>
      </c>
      <c r="AA18">
        <v>118.051282051282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345.79487179487199</v>
      </c>
      <c r="AH18">
        <v>1</v>
      </c>
      <c r="AI18">
        <v>1</v>
      </c>
      <c r="AJ18">
        <v>58732.871794871797</v>
      </c>
      <c r="AK18">
        <v>1</v>
      </c>
      <c r="AL18">
        <v>1</v>
      </c>
      <c r="AM18">
        <v>25608.743589743601</v>
      </c>
      <c r="AN18">
        <v>1</v>
      </c>
      <c r="AO18">
        <v>187.55042735042699</v>
      </c>
      <c r="AP18">
        <v>9410.3789173789191</v>
      </c>
      <c r="AQ18">
        <v>-5.6489023601125403</v>
      </c>
    </row>
    <row r="19" spans="1:43">
      <c r="A19" s="1" t="s">
        <v>277</v>
      </c>
      <c r="B19">
        <v>632.89743589743603</v>
      </c>
      <c r="C19">
        <v>211272.974358974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1536.4615384615399</v>
      </c>
      <c r="M19">
        <v>3908.7179487179501</v>
      </c>
      <c r="N19">
        <v>8046.1538461538503</v>
      </c>
      <c r="O19">
        <v>311.02564102564099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107.20512820512801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485.54871794871798</v>
      </c>
      <c r="AP19">
        <v>23475.663817663801</v>
      </c>
      <c r="AQ19">
        <v>-5.5954060861357702</v>
      </c>
    </row>
    <row r="20" spans="1:43">
      <c r="A20" s="1" t="s">
        <v>399</v>
      </c>
      <c r="B20">
        <v>10.153846153846199</v>
      </c>
      <c r="C20">
        <v>29639.0769230769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100.820512820513</v>
      </c>
      <c r="N20">
        <v>1912.6923076923099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68.355555555555597</v>
      </c>
      <c r="AP20">
        <v>3294.11965811966</v>
      </c>
      <c r="AQ20">
        <v>-5.59069055460313</v>
      </c>
    </row>
    <row r="21" spans="1:43">
      <c r="A21" s="1" t="s">
        <v>1178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326.71794871794901</v>
      </c>
      <c r="I21">
        <v>3095.5384615384601</v>
      </c>
      <c r="J21">
        <v>2903.0769230769201</v>
      </c>
      <c r="K21">
        <v>766.25641025641005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1066.76923076923</v>
      </c>
      <c r="T21">
        <v>2630.3076923076901</v>
      </c>
      <c r="U21">
        <v>1704.79487179487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4582.6923076923104</v>
      </c>
      <c r="AE21">
        <v>12744.948717948701</v>
      </c>
      <c r="AF21">
        <v>6043.4358974359002</v>
      </c>
      <c r="AG21">
        <v>1</v>
      </c>
      <c r="AH21">
        <v>553.66666666666697</v>
      </c>
      <c r="AI21">
        <v>1</v>
      </c>
      <c r="AJ21">
        <v>1</v>
      </c>
      <c r="AK21">
        <v>211272.974358974</v>
      </c>
      <c r="AL21">
        <v>1</v>
      </c>
      <c r="AM21">
        <v>1</v>
      </c>
      <c r="AN21">
        <v>306445.23076923098</v>
      </c>
      <c r="AO21">
        <v>1196.1512820512801</v>
      </c>
      <c r="AP21">
        <v>57586.4301994302</v>
      </c>
      <c r="AQ21">
        <v>-5.5892571220777398</v>
      </c>
    </row>
    <row r="22" spans="1:43">
      <c r="A22" s="1" t="s">
        <v>81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125.128205128205</v>
      </c>
      <c r="I22">
        <v>657.435897435897</v>
      </c>
      <c r="J22">
        <v>8733.1538461538494</v>
      </c>
      <c r="K22">
        <v>1485.1025641025601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1120</v>
      </c>
      <c r="T22">
        <v>5053.6923076923104</v>
      </c>
      <c r="U22">
        <v>7730.0256410256397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601.84615384615404</v>
      </c>
      <c r="AD22">
        <v>462.38461538461502</v>
      </c>
      <c r="AE22">
        <v>9897.5897435897405</v>
      </c>
      <c r="AF22">
        <v>12637.666666666701</v>
      </c>
      <c r="AG22">
        <v>1</v>
      </c>
      <c r="AH22">
        <v>637371.25641025603</v>
      </c>
      <c r="AI22">
        <v>1</v>
      </c>
      <c r="AJ22">
        <v>1</v>
      </c>
      <c r="AK22">
        <v>8172.6923076923104</v>
      </c>
      <c r="AL22">
        <v>1</v>
      </c>
      <c r="AM22">
        <v>1</v>
      </c>
      <c r="AN22">
        <v>8322.5641025640998</v>
      </c>
      <c r="AO22">
        <v>1617.4341880341899</v>
      </c>
      <c r="AP22">
        <v>72652.501424501403</v>
      </c>
      <c r="AQ22">
        <v>-5.4892335541410899</v>
      </c>
    </row>
    <row r="23" spans="1:43">
      <c r="A23" s="1" t="s">
        <v>199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410.94871794871801</v>
      </c>
      <c r="I23">
        <v>209.58974358974399</v>
      </c>
      <c r="J23">
        <v>71.538461538461505</v>
      </c>
      <c r="K23">
        <v>206.769230769231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142.84615384615401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76.384615384615401</v>
      </c>
      <c r="AI23">
        <v>1</v>
      </c>
      <c r="AJ23">
        <v>1</v>
      </c>
      <c r="AK23">
        <v>5310.2820512820499</v>
      </c>
      <c r="AL23">
        <v>1</v>
      </c>
      <c r="AM23">
        <v>1</v>
      </c>
      <c r="AN23">
        <v>8838.7692307692305</v>
      </c>
      <c r="AO23">
        <v>35.556410256410302</v>
      </c>
      <c r="AP23">
        <v>1581.27065527065</v>
      </c>
      <c r="AQ23">
        <v>-5.4748308365281</v>
      </c>
    </row>
    <row r="24" spans="1:43">
      <c r="A24" s="1" t="s">
        <v>928</v>
      </c>
      <c r="B24">
        <v>1</v>
      </c>
      <c r="C24">
        <v>1</v>
      </c>
      <c r="D24">
        <v>3.1794871794871802</v>
      </c>
      <c r="E24">
        <v>17.576923076923102</v>
      </c>
      <c r="F24">
        <v>20.3333333333333</v>
      </c>
      <c r="G24">
        <v>48.769230769230802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27.743589743589698</v>
      </c>
      <c r="Q24">
        <v>39.051282051282101</v>
      </c>
      <c r="R24">
        <v>1142.7179487179501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48.769230769230802</v>
      </c>
      <c r="Z24">
        <v>1</v>
      </c>
      <c r="AA24">
        <v>1</v>
      </c>
      <c r="AB24">
        <v>48.769230769230802</v>
      </c>
      <c r="AC24">
        <v>1</v>
      </c>
      <c r="AD24">
        <v>1</v>
      </c>
      <c r="AE24">
        <v>1</v>
      </c>
      <c r="AF24">
        <v>1</v>
      </c>
      <c r="AG24">
        <v>15584.4102564103</v>
      </c>
      <c r="AH24">
        <v>1</v>
      </c>
      <c r="AI24">
        <v>1</v>
      </c>
      <c r="AJ24">
        <v>981.66666666666697</v>
      </c>
      <c r="AK24">
        <v>1</v>
      </c>
      <c r="AL24">
        <v>1</v>
      </c>
      <c r="AM24">
        <v>754.02564102564099</v>
      </c>
      <c r="AN24">
        <v>1</v>
      </c>
      <c r="AO24">
        <v>47.263675213675299</v>
      </c>
      <c r="AP24">
        <v>1925.1225071225099</v>
      </c>
      <c r="AQ24">
        <v>-5.34807462852143</v>
      </c>
    </row>
    <row r="25" spans="1:43">
      <c r="A25" s="1" t="s">
        <v>980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140.435897435897</v>
      </c>
      <c r="I25">
        <v>418.97435897435901</v>
      </c>
      <c r="J25">
        <v>89.961538461538495</v>
      </c>
      <c r="K25">
        <v>851.64102564102598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775.35897435897402</v>
      </c>
      <c r="T25">
        <v>754.02564102564099</v>
      </c>
      <c r="U25">
        <v>754.02564102564099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1888.1538461538501</v>
      </c>
      <c r="AD25">
        <v>1</v>
      </c>
      <c r="AE25">
        <v>1</v>
      </c>
      <c r="AF25">
        <v>665.25641025641005</v>
      </c>
      <c r="AG25">
        <v>1</v>
      </c>
      <c r="AH25">
        <v>489.15384615384602</v>
      </c>
      <c r="AI25">
        <v>1</v>
      </c>
      <c r="AJ25">
        <v>1</v>
      </c>
      <c r="AK25">
        <v>35436.717948717902</v>
      </c>
      <c r="AL25">
        <v>1</v>
      </c>
      <c r="AM25">
        <v>1</v>
      </c>
      <c r="AN25">
        <v>38259.487179487202</v>
      </c>
      <c r="AO25">
        <v>211.96111111111099</v>
      </c>
      <c r="AP25">
        <v>8243.4843304843307</v>
      </c>
      <c r="AQ25">
        <v>-5.2813827598912599</v>
      </c>
    </row>
    <row r="26" spans="1:43">
      <c r="A26" s="1" t="s">
        <v>532</v>
      </c>
      <c r="B26">
        <v>1</v>
      </c>
      <c r="C26">
        <v>1</v>
      </c>
      <c r="D26">
        <v>2719.85897435897</v>
      </c>
      <c r="E26">
        <v>2404.2564102564102</v>
      </c>
      <c r="F26">
        <v>2903.0769230769201</v>
      </c>
      <c r="G26">
        <v>6876.0256410256397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1041.6666666666699</v>
      </c>
      <c r="Q26">
        <v>2215.4615384615399</v>
      </c>
      <c r="R26">
        <v>473.47435897435901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981.66666666666697</v>
      </c>
      <c r="Z26">
        <v>120</v>
      </c>
      <c r="AA26">
        <v>1888.1538461538501</v>
      </c>
      <c r="AB26">
        <v>791.28205128205104</v>
      </c>
      <c r="AC26">
        <v>1</v>
      </c>
      <c r="AD26">
        <v>1</v>
      </c>
      <c r="AE26">
        <v>1</v>
      </c>
      <c r="AF26">
        <v>1</v>
      </c>
      <c r="AG26">
        <v>338.30769230769198</v>
      </c>
      <c r="AH26">
        <v>1</v>
      </c>
      <c r="AI26">
        <v>1</v>
      </c>
      <c r="AJ26">
        <v>106291.20512820499</v>
      </c>
      <c r="AK26">
        <v>1</v>
      </c>
      <c r="AL26">
        <v>1</v>
      </c>
      <c r="AM26">
        <v>152937.743589744</v>
      </c>
      <c r="AN26">
        <v>1</v>
      </c>
      <c r="AO26">
        <v>747.797435897436</v>
      </c>
      <c r="AP26">
        <v>28841.472934473</v>
      </c>
      <c r="AQ26">
        <v>-5.26935351030692</v>
      </c>
    </row>
    <row r="27" spans="1:43">
      <c r="A27" s="1" t="s">
        <v>699</v>
      </c>
      <c r="B27">
        <v>272.66666666666703</v>
      </c>
      <c r="C27">
        <v>75446.717948717996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233.435897435897</v>
      </c>
      <c r="M27">
        <v>981.66666666666697</v>
      </c>
      <c r="N27">
        <v>4876.64102564103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11.871794871794901</v>
      </c>
      <c r="W27">
        <v>88.179487179487197</v>
      </c>
      <c r="X27">
        <v>527.435897435897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5543.17948717949</v>
      </c>
      <c r="AJ27">
        <v>1</v>
      </c>
      <c r="AK27">
        <v>1</v>
      </c>
      <c r="AL27">
        <v>71.538461538461505</v>
      </c>
      <c r="AM27">
        <v>1</v>
      </c>
      <c r="AN27">
        <v>1</v>
      </c>
      <c r="AO27">
        <v>233.82991452991499</v>
      </c>
      <c r="AP27">
        <v>9007.4928774928794</v>
      </c>
      <c r="AQ27">
        <v>-5.2675941909750303</v>
      </c>
    </row>
    <row r="28" spans="1:43">
      <c r="A28" s="1" t="s">
        <v>253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84.589743589743605</v>
      </c>
      <c r="I28">
        <v>140.435897435897</v>
      </c>
      <c r="J28">
        <v>1</v>
      </c>
      <c r="K28">
        <v>428.02564102564099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673.07692307692298</v>
      </c>
      <c r="T28">
        <v>215.17948717948701</v>
      </c>
      <c r="U28">
        <v>150.30769230769201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45.6666666666667</v>
      </c>
      <c r="AI28">
        <v>1</v>
      </c>
      <c r="AJ28">
        <v>1</v>
      </c>
      <c r="AK28">
        <v>12637.666666666701</v>
      </c>
      <c r="AL28">
        <v>1</v>
      </c>
      <c r="AM28">
        <v>1</v>
      </c>
      <c r="AN28">
        <v>6978.17948717949</v>
      </c>
      <c r="AO28">
        <v>57.187179487179499</v>
      </c>
      <c r="AP28">
        <v>2185.27920227921</v>
      </c>
      <c r="AQ28">
        <v>-5.2559820547239404</v>
      </c>
    </row>
    <row r="29" spans="1:43">
      <c r="A29" s="1" t="s">
        <v>1275</v>
      </c>
      <c r="B29">
        <v>1</v>
      </c>
      <c r="C29">
        <v>1</v>
      </c>
      <c r="D29">
        <v>21.589743589743598</v>
      </c>
      <c r="E29">
        <v>169.41025641025601</v>
      </c>
      <c r="F29">
        <v>20.3333333333333</v>
      </c>
      <c r="G29">
        <v>326.71794871794901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518.64102564102598</v>
      </c>
      <c r="Q29">
        <v>100.820512820513</v>
      </c>
      <c r="R29">
        <v>311.02564102564099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182.538461538462</v>
      </c>
      <c r="Z29">
        <v>134.24358974359001</v>
      </c>
      <c r="AA29">
        <v>489.15384615384602</v>
      </c>
      <c r="AB29">
        <v>222.30769230769201</v>
      </c>
      <c r="AC29">
        <v>1</v>
      </c>
      <c r="AD29">
        <v>1</v>
      </c>
      <c r="AE29">
        <v>1</v>
      </c>
      <c r="AF29">
        <v>1</v>
      </c>
      <c r="AG29">
        <v>61.256410256410298</v>
      </c>
      <c r="AH29">
        <v>1</v>
      </c>
      <c r="AI29">
        <v>1</v>
      </c>
      <c r="AJ29">
        <v>13920.897435897399</v>
      </c>
      <c r="AK29">
        <v>1</v>
      </c>
      <c r="AL29">
        <v>1</v>
      </c>
      <c r="AM29">
        <v>14686.025641025601</v>
      </c>
      <c r="AN29">
        <v>1</v>
      </c>
      <c r="AO29">
        <v>83.859401709401695</v>
      </c>
      <c r="AP29">
        <v>3186.01994301993</v>
      </c>
      <c r="AQ29">
        <v>-5.2476389498865403</v>
      </c>
    </row>
    <row r="30" spans="1:43">
      <c r="A30" s="1" t="s">
        <v>621</v>
      </c>
      <c r="B30">
        <v>1</v>
      </c>
      <c r="C30">
        <v>1</v>
      </c>
      <c r="D30">
        <v>17.153846153846199</v>
      </c>
      <c r="E30">
        <v>17.576923076923102</v>
      </c>
      <c r="F30">
        <v>57.589743589743598</v>
      </c>
      <c r="G30">
        <v>18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345.79487179487199</v>
      </c>
      <c r="Q30">
        <v>11.871794871794901</v>
      </c>
      <c r="R30">
        <v>172.538461538462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2667.1282051282101</v>
      </c>
      <c r="Z30">
        <v>182.538461538462</v>
      </c>
      <c r="AA30">
        <v>1</v>
      </c>
      <c r="AB30">
        <v>37.961538461538503</v>
      </c>
      <c r="AC30">
        <v>1</v>
      </c>
      <c r="AD30">
        <v>1</v>
      </c>
      <c r="AE30">
        <v>1</v>
      </c>
      <c r="AF30">
        <v>1</v>
      </c>
      <c r="AG30">
        <v>10.153846153846199</v>
      </c>
      <c r="AH30">
        <v>1</v>
      </c>
      <c r="AI30">
        <v>1</v>
      </c>
      <c r="AJ30">
        <v>16130.358974359</v>
      </c>
      <c r="AK30">
        <v>1</v>
      </c>
      <c r="AL30">
        <v>1</v>
      </c>
      <c r="AM30">
        <v>20201.461538461499</v>
      </c>
      <c r="AN30">
        <v>1</v>
      </c>
      <c r="AO30">
        <v>118.271794871795</v>
      </c>
      <c r="AP30">
        <v>4038.6638176638198</v>
      </c>
      <c r="AQ30">
        <v>-5.0937000897761804</v>
      </c>
    </row>
    <row r="31" spans="1:43">
      <c r="A31" s="1" t="s">
        <v>349</v>
      </c>
      <c r="B31">
        <v>851.64102564102598</v>
      </c>
      <c r="C31">
        <v>6162.5384615384601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2017.4871794871799</v>
      </c>
      <c r="M31">
        <v>84.589743589743605</v>
      </c>
      <c r="N31">
        <v>41.589743589743598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12303.4102564103</v>
      </c>
      <c r="AJ31">
        <v>1</v>
      </c>
      <c r="AK31">
        <v>1</v>
      </c>
      <c r="AL31">
        <v>12095.307692307701</v>
      </c>
      <c r="AM31">
        <v>1</v>
      </c>
      <c r="AN31">
        <v>1</v>
      </c>
      <c r="AO31">
        <v>100.71025641025599</v>
      </c>
      <c r="AP31">
        <v>3396.3618233618299</v>
      </c>
      <c r="AQ31">
        <v>-5.0757076400611103</v>
      </c>
    </row>
    <row r="32" spans="1:43">
      <c r="A32" s="1" t="s">
        <v>1201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1509.9871794871799</v>
      </c>
      <c r="I32">
        <v>2068.41025641026</v>
      </c>
      <c r="J32">
        <v>5711.82051282051</v>
      </c>
      <c r="K32">
        <v>1727.8717948717899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111.48717948717901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94899.102564102606</v>
      </c>
      <c r="AI32">
        <v>1</v>
      </c>
      <c r="AJ32">
        <v>1</v>
      </c>
      <c r="AK32">
        <v>6224.8461538461497</v>
      </c>
      <c r="AL32">
        <v>1</v>
      </c>
      <c r="AM32">
        <v>1</v>
      </c>
      <c r="AN32">
        <v>9368.8717948717895</v>
      </c>
      <c r="AO32">
        <v>371.81923076923101</v>
      </c>
      <c r="AP32">
        <v>12277.6467236467</v>
      </c>
      <c r="AQ32">
        <v>-5.0452888638388602</v>
      </c>
    </row>
    <row r="33" spans="1:43">
      <c r="A33" s="1" t="s">
        <v>305</v>
      </c>
      <c r="B33">
        <v>2873.9743589743598</v>
      </c>
      <c r="C33">
        <v>22291.7948717949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645.02564102564099</v>
      </c>
      <c r="M33">
        <v>61.256410256410298</v>
      </c>
      <c r="N33">
        <v>190.897435897436</v>
      </c>
      <c r="O33">
        <v>6523.1153846153802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1159.35897435897</v>
      </c>
      <c r="W33">
        <v>3477.6923076923099</v>
      </c>
      <c r="X33">
        <v>7323.4615384615399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129323.30769230799</v>
      </c>
      <c r="AJ33">
        <v>1</v>
      </c>
      <c r="AK33">
        <v>1</v>
      </c>
      <c r="AL33">
        <v>64035.025641025597</v>
      </c>
      <c r="AM33">
        <v>1</v>
      </c>
      <c r="AN33">
        <v>1</v>
      </c>
      <c r="AO33">
        <v>742.55940170940198</v>
      </c>
      <c r="AP33">
        <v>23961.792022792099</v>
      </c>
      <c r="AQ33">
        <v>-5.0120855560822504</v>
      </c>
    </row>
    <row r="34" spans="1:43">
      <c r="A34" s="1" t="s">
        <v>411</v>
      </c>
      <c r="B34">
        <v>1</v>
      </c>
      <c r="C34">
        <v>1</v>
      </c>
      <c r="D34">
        <v>1103.9487179487201</v>
      </c>
      <c r="E34">
        <v>673.07692307692298</v>
      </c>
      <c r="F34">
        <v>322.48717948718001</v>
      </c>
      <c r="G34">
        <v>39.051282051282101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3.6666666666666701</v>
      </c>
      <c r="Q34">
        <v>1567.76923076923</v>
      </c>
      <c r="R34">
        <v>285.33333333333297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2244.0769230769201</v>
      </c>
      <c r="Z34">
        <v>418.97435897435901</v>
      </c>
      <c r="AA34">
        <v>194.24358974359001</v>
      </c>
      <c r="AB34">
        <v>645.02564102564099</v>
      </c>
      <c r="AC34">
        <v>1</v>
      </c>
      <c r="AD34">
        <v>1</v>
      </c>
      <c r="AE34">
        <v>1</v>
      </c>
      <c r="AF34">
        <v>1</v>
      </c>
      <c r="AG34">
        <v>31.615384615384599</v>
      </c>
      <c r="AH34">
        <v>1</v>
      </c>
      <c r="AI34">
        <v>1</v>
      </c>
      <c r="AJ34">
        <v>32942.1538461538</v>
      </c>
      <c r="AK34">
        <v>1</v>
      </c>
      <c r="AL34">
        <v>1</v>
      </c>
      <c r="AM34">
        <v>38259.487179487202</v>
      </c>
      <c r="AN34">
        <v>1</v>
      </c>
      <c r="AO34">
        <v>250.555128205128</v>
      </c>
      <c r="AP34">
        <v>7915.4729344729303</v>
      </c>
      <c r="AQ34">
        <v>-4.9814755798670003</v>
      </c>
    </row>
    <row r="35" spans="1:43">
      <c r="A35" s="1" t="s">
        <v>1078</v>
      </c>
      <c r="B35">
        <v>1</v>
      </c>
      <c r="C35">
        <v>1</v>
      </c>
      <c r="D35">
        <v>1</v>
      </c>
      <c r="E35">
        <v>1</v>
      </c>
      <c r="F35">
        <v>166.28205128205099</v>
      </c>
      <c r="G35">
        <v>1467.5384615384601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21.589743589743598</v>
      </c>
      <c r="R35">
        <v>13.5897435897436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190.897435897436</v>
      </c>
      <c r="AA35">
        <v>147.78205128205099</v>
      </c>
      <c r="AB35">
        <v>57.589743589743598</v>
      </c>
      <c r="AC35">
        <v>1</v>
      </c>
      <c r="AD35">
        <v>1</v>
      </c>
      <c r="AE35">
        <v>1</v>
      </c>
      <c r="AF35">
        <v>1</v>
      </c>
      <c r="AG35">
        <v>55.307692307692299</v>
      </c>
      <c r="AH35">
        <v>1</v>
      </c>
      <c r="AI35">
        <v>1</v>
      </c>
      <c r="AJ35">
        <v>12966.461538461501</v>
      </c>
      <c r="AK35">
        <v>1</v>
      </c>
      <c r="AL35">
        <v>1</v>
      </c>
      <c r="AM35">
        <v>5711.82051282051</v>
      </c>
      <c r="AN35">
        <v>1</v>
      </c>
      <c r="AO35">
        <v>69.608974358974294</v>
      </c>
      <c r="AP35">
        <v>2082.1766381766301</v>
      </c>
      <c r="AQ35">
        <v>-4.9026753343876299</v>
      </c>
    </row>
    <row r="36" spans="1:43">
      <c r="A36" s="1" t="s">
        <v>798</v>
      </c>
      <c r="B36">
        <v>3908.7179487179501</v>
      </c>
      <c r="C36">
        <v>306445.23076923098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4282.8974358974401</v>
      </c>
      <c r="M36">
        <v>1467.5384615384601</v>
      </c>
      <c r="N36">
        <v>5711.82051282051</v>
      </c>
      <c r="O36">
        <v>5711.82051282051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6489.64102564103</v>
      </c>
      <c r="W36">
        <v>3644.6666666666702</v>
      </c>
      <c r="X36">
        <v>9897.5897435897405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19744.025641025601</v>
      </c>
      <c r="AJ36">
        <v>1</v>
      </c>
      <c r="AK36">
        <v>1</v>
      </c>
      <c r="AL36">
        <v>30657.256410256399</v>
      </c>
      <c r="AM36">
        <v>1</v>
      </c>
      <c r="AN36">
        <v>1</v>
      </c>
      <c r="AO36">
        <v>1371.22307692308</v>
      </c>
      <c r="AP36">
        <v>39650.279202279198</v>
      </c>
      <c r="AQ36">
        <v>-4.85379582524165</v>
      </c>
    </row>
    <row r="37" spans="1:43">
      <c r="A37" s="1" t="s">
        <v>559</v>
      </c>
      <c r="B37">
        <v>1</v>
      </c>
      <c r="C37">
        <v>1</v>
      </c>
      <c r="D37">
        <v>10092.538461538499</v>
      </c>
      <c r="E37">
        <v>7253.2564102564102</v>
      </c>
      <c r="F37">
        <v>12463.7179487179</v>
      </c>
      <c r="G37">
        <v>10919.641025641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30657.256410256399</v>
      </c>
      <c r="Q37">
        <v>13223.615384615399</v>
      </c>
      <c r="R37">
        <v>12744.948717948701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28767.8717948718</v>
      </c>
      <c r="Z37">
        <v>8172.6923076923104</v>
      </c>
      <c r="AA37">
        <v>8455.6153846153793</v>
      </c>
      <c r="AB37">
        <v>8172.6923076923104</v>
      </c>
      <c r="AC37">
        <v>1</v>
      </c>
      <c r="AD37">
        <v>1</v>
      </c>
      <c r="AE37">
        <v>1</v>
      </c>
      <c r="AF37">
        <v>1</v>
      </c>
      <c r="AG37">
        <v>1502.38461538462</v>
      </c>
      <c r="AH37">
        <v>1</v>
      </c>
      <c r="AI37">
        <v>1</v>
      </c>
      <c r="AJ37">
        <v>637371.25641025603</v>
      </c>
      <c r="AK37">
        <v>1</v>
      </c>
      <c r="AL37">
        <v>1</v>
      </c>
      <c r="AM37">
        <v>637371.25641025603</v>
      </c>
      <c r="AN37">
        <v>1</v>
      </c>
      <c r="AO37">
        <v>5031.4282051281998</v>
      </c>
      <c r="AP37">
        <v>141805.655270655</v>
      </c>
      <c r="AQ37">
        <v>-4.8168032818324003</v>
      </c>
    </row>
    <row r="38" spans="1:43">
      <c r="A38" s="1" t="s">
        <v>88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61.256410256410298</v>
      </c>
      <c r="J38">
        <v>1066.76923076923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225.55128205128199</v>
      </c>
      <c r="T38">
        <v>142.84615384615401</v>
      </c>
      <c r="U38">
        <v>322.48717948718001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418.97435897435901</v>
      </c>
      <c r="AE38">
        <v>1</v>
      </c>
      <c r="AF38">
        <v>1755.1282051282101</v>
      </c>
      <c r="AG38">
        <v>1</v>
      </c>
      <c r="AH38">
        <v>259.07692307692298</v>
      </c>
      <c r="AI38">
        <v>1</v>
      </c>
      <c r="AJ38">
        <v>1</v>
      </c>
      <c r="AK38">
        <v>15278.179487179499</v>
      </c>
      <c r="AL38">
        <v>1</v>
      </c>
      <c r="AM38">
        <v>1</v>
      </c>
      <c r="AN38">
        <v>16491.717948717898</v>
      </c>
      <c r="AO38">
        <v>133.86709401709399</v>
      </c>
      <c r="AP38">
        <v>3559.4415954415899</v>
      </c>
      <c r="AQ38">
        <v>-4.7327776499311298</v>
      </c>
    </row>
    <row r="39" spans="1:43">
      <c r="A39" s="1" t="s">
        <v>321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67.974358974359006</v>
      </c>
      <c r="I39">
        <v>1443.61538461538</v>
      </c>
      <c r="J39">
        <v>1</v>
      </c>
      <c r="K39">
        <v>123.538461538462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225.55128205128199</v>
      </c>
      <c r="T39">
        <v>142.84615384615401</v>
      </c>
      <c r="U39">
        <v>182.538461538462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1354.79487179487</v>
      </c>
      <c r="AI39">
        <v>1</v>
      </c>
      <c r="AJ39">
        <v>1</v>
      </c>
      <c r="AK39">
        <v>6978.17948717949</v>
      </c>
      <c r="AL39">
        <v>1</v>
      </c>
      <c r="AM39">
        <v>1</v>
      </c>
      <c r="AN39">
        <v>8594.7692307692305</v>
      </c>
      <c r="AO39">
        <v>73.668803418803293</v>
      </c>
      <c r="AP39">
        <v>1881.5270655270699</v>
      </c>
      <c r="AQ39">
        <v>-4.6747064227799999</v>
      </c>
    </row>
    <row r="40" spans="1:43">
      <c r="A40" s="1" t="s">
        <v>1083</v>
      </c>
      <c r="B40">
        <v>11647.461538461501</v>
      </c>
      <c r="C40">
        <v>5053.6923076923104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9109.9743589743593</v>
      </c>
      <c r="M40">
        <v>10919.641025641</v>
      </c>
      <c r="N40">
        <v>11090.641025641</v>
      </c>
      <c r="O40">
        <v>7647.9743589743603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7450.4615384615399</v>
      </c>
      <c r="W40">
        <v>7323.4615384615399</v>
      </c>
      <c r="X40">
        <v>17861.615384615401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306445.23076923098</v>
      </c>
      <c r="AJ40">
        <v>1</v>
      </c>
      <c r="AK40">
        <v>1</v>
      </c>
      <c r="AL40">
        <v>306445.23076923098</v>
      </c>
      <c r="AM40">
        <v>1</v>
      </c>
      <c r="AN40">
        <v>1</v>
      </c>
      <c r="AO40">
        <v>2769.1076923076898</v>
      </c>
      <c r="AP40">
        <v>68661.128205128203</v>
      </c>
      <c r="AQ40">
        <v>-4.6320004959199599</v>
      </c>
    </row>
    <row r="41" spans="1:43">
      <c r="A41" s="1" t="s">
        <v>1209</v>
      </c>
      <c r="B41">
        <v>17.576923076923102</v>
      </c>
      <c r="C41">
        <v>1354.79487179487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17.576923076923102</v>
      </c>
      <c r="N41">
        <v>107.20512820512801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851.64102564102598</v>
      </c>
      <c r="W41">
        <v>109.346153846154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1000.25641025641</v>
      </c>
      <c r="AJ41">
        <v>1</v>
      </c>
      <c r="AK41">
        <v>1</v>
      </c>
      <c r="AL41">
        <v>5826.0256410256397</v>
      </c>
      <c r="AM41">
        <v>1</v>
      </c>
      <c r="AN41">
        <v>1</v>
      </c>
      <c r="AO41">
        <v>37.611538461538501</v>
      </c>
      <c r="AP41">
        <v>909.67521367521294</v>
      </c>
      <c r="AQ41">
        <v>-4.5961043192652502</v>
      </c>
    </row>
    <row r="42" spans="1:43">
      <c r="A42" s="1" t="s">
        <v>258</v>
      </c>
      <c r="B42">
        <v>477.15384615384602</v>
      </c>
      <c r="C42">
        <v>1000.25641025641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55.307692307692299</v>
      </c>
      <c r="M42">
        <v>364.61538461538498</v>
      </c>
      <c r="N42">
        <v>1231.1282051282101</v>
      </c>
      <c r="O42">
        <v>1629.17948717949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454.97435897435901</v>
      </c>
      <c r="W42">
        <v>2792.8974358974401</v>
      </c>
      <c r="X42">
        <v>222.30769230769201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25608.743589743601</v>
      </c>
      <c r="AJ42">
        <v>1</v>
      </c>
      <c r="AK42">
        <v>1</v>
      </c>
      <c r="AL42">
        <v>25608.743589743601</v>
      </c>
      <c r="AM42">
        <v>1</v>
      </c>
      <c r="AN42">
        <v>1</v>
      </c>
      <c r="AO42">
        <v>241.65213675213701</v>
      </c>
      <c r="AP42">
        <v>5802.6381766381801</v>
      </c>
      <c r="AQ42">
        <v>-4.5857053158558196</v>
      </c>
    </row>
    <row r="43" spans="1:43">
      <c r="A43" s="1" t="s">
        <v>1120</v>
      </c>
      <c r="B43">
        <v>689.435897435897</v>
      </c>
      <c r="C43">
        <v>25189.1282051282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150.30769230769201</v>
      </c>
      <c r="M43">
        <v>178.05128205128199</v>
      </c>
      <c r="N43">
        <v>2267.8461538461502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76.384615384615401</v>
      </c>
      <c r="W43">
        <v>140.435897435897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161.666666666667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117.54871794871799</v>
      </c>
      <c r="AP43">
        <v>2817.5327635327599</v>
      </c>
      <c r="AQ43">
        <v>-4.58310167743912</v>
      </c>
    </row>
    <row r="44" spans="1:43">
      <c r="A44" s="1" t="s">
        <v>239</v>
      </c>
      <c r="B44">
        <v>1</v>
      </c>
      <c r="C44">
        <v>1</v>
      </c>
      <c r="D44">
        <v>7.1282051282051304</v>
      </c>
      <c r="E44">
        <v>121.948717948718</v>
      </c>
      <c r="F44">
        <v>428.02564102564099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1425.6923076923099</v>
      </c>
      <c r="Q44">
        <v>1</v>
      </c>
      <c r="R44">
        <v>489.15384615384602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172.538461538462</v>
      </c>
      <c r="AH44">
        <v>1</v>
      </c>
      <c r="AI44">
        <v>1</v>
      </c>
      <c r="AJ44">
        <v>5609.0256410256397</v>
      </c>
      <c r="AK44">
        <v>1</v>
      </c>
      <c r="AL44">
        <v>1</v>
      </c>
      <c r="AM44">
        <v>11893.7692307692</v>
      </c>
      <c r="AN44">
        <v>1</v>
      </c>
      <c r="AO44">
        <v>83.231623931624</v>
      </c>
      <c r="AP44">
        <v>1964.5925925925901</v>
      </c>
      <c r="AQ44">
        <v>-4.5609545685492403</v>
      </c>
    </row>
    <row r="45" spans="1:43">
      <c r="A45" s="1" t="s">
        <v>1067</v>
      </c>
      <c r="B45">
        <v>2312.7948717948698</v>
      </c>
      <c r="C45">
        <v>118.051282051282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824.12820512820497</v>
      </c>
      <c r="M45">
        <v>489.15384615384602</v>
      </c>
      <c r="N45">
        <v>553.66666666666697</v>
      </c>
      <c r="O45">
        <v>1041.6666666666699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2873.9743589743598</v>
      </c>
      <c r="W45">
        <v>5310.2820512820499</v>
      </c>
      <c r="X45">
        <v>7048.0769230769201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69133.025641025597</v>
      </c>
      <c r="AJ45">
        <v>1</v>
      </c>
      <c r="AK45">
        <v>1</v>
      </c>
      <c r="AL45">
        <v>75446.717948717996</v>
      </c>
      <c r="AM45">
        <v>1</v>
      </c>
      <c r="AN45">
        <v>1</v>
      </c>
      <c r="AO45">
        <v>682.52478632478596</v>
      </c>
      <c r="AP45">
        <v>16078.1994301994</v>
      </c>
      <c r="AQ45">
        <v>-4.5580806010319499</v>
      </c>
    </row>
    <row r="46" spans="1:43">
      <c r="A46" s="1" t="s">
        <v>1088</v>
      </c>
      <c r="B46">
        <v>1</v>
      </c>
      <c r="C46">
        <v>1</v>
      </c>
      <c r="D46">
        <v>42.217948717948701</v>
      </c>
      <c r="E46">
        <v>1</v>
      </c>
      <c r="F46">
        <v>231.11538461538501</v>
      </c>
      <c r="G46">
        <v>26.961538461538499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16.3333333333333</v>
      </c>
      <c r="Q46">
        <v>71.538461538461505</v>
      </c>
      <c r="R46">
        <v>733.82051282051304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48.769230769230802</v>
      </c>
      <c r="Z46">
        <v>981.66666666666697</v>
      </c>
      <c r="AA46">
        <v>314.64102564102598</v>
      </c>
      <c r="AB46">
        <v>935.23076923076906</v>
      </c>
      <c r="AC46">
        <v>1</v>
      </c>
      <c r="AD46">
        <v>1</v>
      </c>
      <c r="AE46">
        <v>1</v>
      </c>
      <c r="AF46">
        <v>1</v>
      </c>
      <c r="AG46">
        <v>4582.6923076923104</v>
      </c>
      <c r="AH46">
        <v>1</v>
      </c>
      <c r="AI46">
        <v>1</v>
      </c>
      <c r="AJ46">
        <v>10092.538461538499</v>
      </c>
      <c r="AK46">
        <v>1</v>
      </c>
      <c r="AL46">
        <v>1</v>
      </c>
      <c r="AM46">
        <v>9479.17948717949</v>
      </c>
      <c r="AN46">
        <v>1</v>
      </c>
      <c r="AO46">
        <v>114.07649572649601</v>
      </c>
      <c r="AP46">
        <v>2684.49002849003</v>
      </c>
      <c r="AQ46">
        <v>-4.5565745709582499</v>
      </c>
    </row>
    <row r="47" spans="1:43">
      <c r="A47" s="1" t="s">
        <v>564</v>
      </c>
      <c r="B47">
        <v>22.282051282051299</v>
      </c>
      <c r="C47">
        <v>589.08974358974399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41.589743589743598</v>
      </c>
      <c r="M47">
        <v>4.7179487179487198</v>
      </c>
      <c r="N47">
        <v>71.538461538461505</v>
      </c>
      <c r="O47">
        <v>150.30769230769201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31.615384615384599</v>
      </c>
      <c r="W47">
        <v>908.10256410256397</v>
      </c>
      <c r="X47">
        <v>719.07692307692298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4125.9230769230799</v>
      </c>
      <c r="AJ47">
        <v>1</v>
      </c>
      <c r="AK47">
        <v>1</v>
      </c>
      <c r="AL47">
        <v>9109.9743589743593</v>
      </c>
      <c r="AM47">
        <v>1</v>
      </c>
      <c r="AN47">
        <v>1</v>
      </c>
      <c r="AO47">
        <v>65.707692307692298</v>
      </c>
      <c r="AP47">
        <v>1536.7763532763499</v>
      </c>
      <c r="AQ47">
        <v>-4.5477011402619496</v>
      </c>
    </row>
    <row r="48" spans="1:43">
      <c r="A48" s="1" t="s">
        <v>242</v>
      </c>
      <c r="B48">
        <v>719.07692307692298</v>
      </c>
      <c r="C48">
        <v>33.794871794871803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1679.1282051282101</v>
      </c>
      <c r="M48">
        <v>228.79487179487199</v>
      </c>
      <c r="N48">
        <v>88.179487179487197</v>
      </c>
      <c r="O48">
        <v>2792.8974358974401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1868.02564102564</v>
      </c>
      <c r="W48">
        <v>5609.0256410256397</v>
      </c>
      <c r="X48">
        <v>1443.61538461538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47371.282051282098</v>
      </c>
      <c r="AJ48">
        <v>1</v>
      </c>
      <c r="AK48">
        <v>1</v>
      </c>
      <c r="AL48">
        <v>51762.358974358998</v>
      </c>
      <c r="AM48">
        <v>1</v>
      </c>
      <c r="AN48">
        <v>1</v>
      </c>
      <c r="AO48">
        <v>481.69145299145299</v>
      </c>
      <c r="AP48">
        <v>11019.2706552707</v>
      </c>
      <c r="AQ48">
        <v>-4.5157756022372899</v>
      </c>
    </row>
    <row r="49" spans="1:43">
      <c r="A49" s="1" t="s">
        <v>1239</v>
      </c>
      <c r="B49">
        <v>1</v>
      </c>
      <c r="C49">
        <v>1</v>
      </c>
      <c r="D49">
        <v>53.282051282051299</v>
      </c>
      <c r="E49">
        <v>802.28205128205104</v>
      </c>
      <c r="F49">
        <v>1</v>
      </c>
      <c r="G49">
        <v>107.20512820512801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923.02564102564099</v>
      </c>
      <c r="Q49">
        <v>553.66666666666697</v>
      </c>
      <c r="R49">
        <v>1262.7179487179501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446.41025641025601</v>
      </c>
      <c r="Z49">
        <v>428.02564102564099</v>
      </c>
      <c r="AA49">
        <v>2700.5128205128199</v>
      </c>
      <c r="AB49">
        <v>1780.5641025641</v>
      </c>
      <c r="AC49">
        <v>1</v>
      </c>
      <c r="AD49">
        <v>1</v>
      </c>
      <c r="AE49">
        <v>1</v>
      </c>
      <c r="AF49">
        <v>1</v>
      </c>
      <c r="AG49">
        <v>277</v>
      </c>
      <c r="AH49">
        <v>1</v>
      </c>
      <c r="AI49">
        <v>1</v>
      </c>
      <c r="AJ49">
        <v>21649.7948717949</v>
      </c>
      <c r="AK49">
        <v>1</v>
      </c>
      <c r="AL49">
        <v>1</v>
      </c>
      <c r="AM49">
        <v>39983.128205128203</v>
      </c>
      <c r="AN49">
        <v>1</v>
      </c>
      <c r="AO49">
        <v>302.58974358974302</v>
      </c>
      <c r="AP49">
        <v>6879.5470085470097</v>
      </c>
      <c r="AQ49">
        <v>-4.5068785794656998</v>
      </c>
    </row>
    <row r="50" spans="1:43">
      <c r="A50" s="1" t="s">
        <v>424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597.12820512820497</v>
      </c>
      <c r="I50">
        <v>561.15384615384596</v>
      </c>
      <c r="J50">
        <v>1</v>
      </c>
      <c r="K50">
        <v>114.769230769231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263.70512820512801</v>
      </c>
      <c r="T50">
        <v>311.02564102564099</v>
      </c>
      <c r="U50">
        <v>150.30769230769201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533.19230769230796</v>
      </c>
      <c r="AE50">
        <v>1</v>
      </c>
      <c r="AF50">
        <v>1</v>
      </c>
      <c r="AG50">
        <v>1</v>
      </c>
      <c r="AH50">
        <v>2603.1025641025599</v>
      </c>
      <c r="AI50">
        <v>1</v>
      </c>
      <c r="AJ50">
        <v>1</v>
      </c>
      <c r="AK50">
        <v>6043.4358974359002</v>
      </c>
      <c r="AL50">
        <v>1</v>
      </c>
      <c r="AM50">
        <v>1</v>
      </c>
      <c r="AN50">
        <v>8172.6923076923104</v>
      </c>
      <c r="AO50">
        <v>85.142735042734998</v>
      </c>
      <c r="AP50">
        <v>1869.47008547009</v>
      </c>
      <c r="AQ50">
        <v>-4.4566021411113104</v>
      </c>
    </row>
    <row r="51" spans="1:43">
      <c r="A51" s="1" t="s">
        <v>261</v>
      </c>
      <c r="B51">
        <v>2603.1025641025599</v>
      </c>
      <c r="C51">
        <v>50.692307692307701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1344.38461538462</v>
      </c>
      <c r="M51">
        <v>1727.8717948717899</v>
      </c>
      <c r="N51">
        <v>1629.17948717949</v>
      </c>
      <c r="O51">
        <v>218.74358974359001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268.33333333333297</v>
      </c>
      <c r="W51">
        <v>2291.7179487179501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26303.589743589699</v>
      </c>
      <c r="AJ51">
        <v>1</v>
      </c>
      <c r="AK51">
        <v>1</v>
      </c>
      <c r="AL51">
        <v>38259.487179487202</v>
      </c>
      <c r="AM51">
        <v>1</v>
      </c>
      <c r="AN51">
        <v>1</v>
      </c>
      <c r="AO51">
        <v>336.87777777777802</v>
      </c>
      <c r="AP51">
        <v>7179.9743589743603</v>
      </c>
      <c r="AQ51">
        <v>-4.4136815229331097</v>
      </c>
    </row>
    <row r="52" spans="1:43">
      <c r="A52" s="1" t="s">
        <v>226</v>
      </c>
      <c r="B52">
        <v>824.12820512820497</v>
      </c>
      <c r="C52">
        <v>84.589743589743605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719.07692307692298</v>
      </c>
      <c r="M52">
        <v>4072.8974358974401</v>
      </c>
      <c r="N52">
        <v>689.435897435897</v>
      </c>
      <c r="O52">
        <v>89.961538461538495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1780.5641025641</v>
      </c>
      <c r="W52">
        <v>250.05128205128199</v>
      </c>
      <c r="X52">
        <v>538.94871794871801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29639.0769230769</v>
      </c>
      <c r="AJ52">
        <v>1</v>
      </c>
      <c r="AK52">
        <v>1</v>
      </c>
      <c r="AL52">
        <v>26303.589743589699</v>
      </c>
      <c r="AM52">
        <v>1</v>
      </c>
      <c r="AN52">
        <v>1</v>
      </c>
      <c r="AO52">
        <v>299.56880341880299</v>
      </c>
      <c r="AP52">
        <v>6225.9173789173701</v>
      </c>
      <c r="AQ52">
        <v>-4.3773271346935196</v>
      </c>
    </row>
    <row r="53" spans="1:43">
      <c r="A53" s="1" t="s">
        <v>1140</v>
      </c>
      <c r="B53">
        <v>2498.8717948717899</v>
      </c>
      <c r="C53">
        <v>236.84615384615401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527.435897435897</v>
      </c>
      <c r="M53">
        <v>612.05128205128199</v>
      </c>
      <c r="N53">
        <v>4258.9487179487196</v>
      </c>
      <c r="O53">
        <v>157.05128205128199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553.66666666666697</v>
      </c>
      <c r="W53">
        <v>446.41025641025601</v>
      </c>
      <c r="X53">
        <v>1629.17948717949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32942.1538461538</v>
      </c>
      <c r="AJ53">
        <v>1</v>
      </c>
      <c r="AK53">
        <v>1</v>
      </c>
      <c r="AL53">
        <v>31760.974358974399</v>
      </c>
      <c r="AM53">
        <v>1</v>
      </c>
      <c r="AN53">
        <v>1</v>
      </c>
      <c r="AO53">
        <v>356.85384615384601</v>
      </c>
      <c r="AP53">
        <v>7216.21937321937</v>
      </c>
      <c r="AQ53">
        <v>-4.3378379702398302</v>
      </c>
    </row>
    <row r="54" spans="1:43">
      <c r="A54" s="1" t="s">
        <v>173</v>
      </c>
      <c r="B54">
        <v>326.71794871794901</v>
      </c>
      <c r="C54">
        <v>140.435897435897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30.102564102564099</v>
      </c>
      <c r="M54">
        <v>45.6666666666667</v>
      </c>
      <c r="N54">
        <v>428.02564102564099</v>
      </c>
      <c r="O54">
        <v>766.25641025641005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215.17948717948701</v>
      </c>
      <c r="W54">
        <v>36.871794871794897</v>
      </c>
      <c r="X54">
        <v>4072.8974358974401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16491.717948717898</v>
      </c>
      <c r="AJ54">
        <v>1</v>
      </c>
      <c r="AK54">
        <v>1</v>
      </c>
      <c r="AL54">
        <v>18619.0769230769</v>
      </c>
      <c r="AM54">
        <v>1</v>
      </c>
      <c r="AN54">
        <v>1</v>
      </c>
      <c r="AO54">
        <v>198.12393162393201</v>
      </c>
      <c r="AP54">
        <v>3917.47008547008</v>
      </c>
      <c r="AQ54">
        <v>-4.3054471973470401</v>
      </c>
    </row>
    <row r="55" spans="1:43">
      <c r="A55" s="1" t="s">
        <v>334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2372.7948717948698</v>
      </c>
      <c r="I55">
        <v>957.71794871794896</v>
      </c>
      <c r="J55">
        <v>2096.4871794871801</v>
      </c>
      <c r="K55">
        <v>2564.1538461538498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6782.6666666666697</v>
      </c>
      <c r="T55">
        <v>4919.9487179487196</v>
      </c>
      <c r="U55">
        <v>3068.7948717948698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6625.0256410256397</v>
      </c>
      <c r="AD55">
        <v>3780.6923076923099</v>
      </c>
      <c r="AE55">
        <v>3733.2820512820499</v>
      </c>
      <c r="AF55">
        <v>1319</v>
      </c>
      <c r="AG55">
        <v>1</v>
      </c>
      <c r="AH55">
        <v>454.97435897435901</v>
      </c>
      <c r="AI55">
        <v>1</v>
      </c>
      <c r="AJ55">
        <v>1</v>
      </c>
      <c r="AK55">
        <v>94899.102564102606</v>
      </c>
      <c r="AL55">
        <v>1</v>
      </c>
      <c r="AM55">
        <v>1</v>
      </c>
      <c r="AN55">
        <v>129323.30769230799</v>
      </c>
      <c r="AO55">
        <v>1274.65213675214</v>
      </c>
      <c r="AP55">
        <v>24964.820512820599</v>
      </c>
      <c r="AQ55">
        <v>-4.2917210519510398</v>
      </c>
    </row>
    <row r="56" spans="1:43">
      <c r="A56" s="1" t="s">
        <v>425</v>
      </c>
      <c r="B56">
        <v>1</v>
      </c>
      <c r="C56">
        <v>1</v>
      </c>
      <c r="D56">
        <v>791.28205128205104</v>
      </c>
      <c r="E56">
        <v>2267.8461538461502</v>
      </c>
      <c r="F56">
        <v>289.17948717948701</v>
      </c>
      <c r="G56">
        <v>277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76.384615384615401</v>
      </c>
      <c r="Q56">
        <v>178.05128205128199</v>
      </c>
      <c r="R56">
        <v>398.10256410256397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673.07692307692298</v>
      </c>
      <c r="Z56">
        <v>250.05128205128199</v>
      </c>
      <c r="AA56">
        <v>118.051282051282</v>
      </c>
      <c r="AB56">
        <v>53.282051282051299</v>
      </c>
      <c r="AC56">
        <v>1</v>
      </c>
      <c r="AD56">
        <v>1</v>
      </c>
      <c r="AE56">
        <v>1</v>
      </c>
      <c r="AF56">
        <v>1</v>
      </c>
      <c r="AG56">
        <v>1086.38461538462</v>
      </c>
      <c r="AH56">
        <v>1</v>
      </c>
      <c r="AI56">
        <v>1</v>
      </c>
      <c r="AJ56">
        <v>14156.256410256399</v>
      </c>
      <c r="AK56">
        <v>1</v>
      </c>
      <c r="AL56">
        <v>1</v>
      </c>
      <c r="AM56">
        <v>16130.358974359</v>
      </c>
      <c r="AN56">
        <v>1</v>
      </c>
      <c r="AO56">
        <v>179.71025641025599</v>
      </c>
      <c r="AP56">
        <v>3486.5555555555602</v>
      </c>
      <c r="AQ56">
        <v>-4.2780578163399499</v>
      </c>
    </row>
    <row r="57" spans="1:43">
      <c r="A57" s="1" t="s">
        <v>1136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153.67948717948701</v>
      </c>
      <c r="I57">
        <v>469.79487179487199</v>
      </c>
      <c r="J57">
        <v>1326.4871794871799</v>
      </c>
      <c r="K57">
        <v>289.17948717948701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12463.7179487179</v>
      </c>
      <c r="AI57">
        <v>1</v>
      </c>
      <c r="AJ57">
        <v>1</v>
      </c>
      <c r="AK57">
        <v>373.41025641025601</v>
      </c>
      <c r="AL57">
        <v>1</v>
      </c>
      <c r="AM57">
        <v>1</v>
      </c>
      <c r="AN57">
        <v>132.28205128205099</v>
      </c>
      <c r="AO57">
        <v>75.5047008547009</v>
      </c>
      <c r="AP57">
        <v>1441.7122507122499</v>
      </c>
      <c r="AQ57">
        <v>-4.2550729695151501</v>
      </c>
    </row>
    <row r="58" spans="1:43">
      <c r="A58" s="1" t="s">
        <v>289</v>
      </c>
      <c r="B58">
        <v>1</v>
      </c>
      <c r="C58">
        <v>1</v>
      </c>
      <c r="D58">
        <v>157.05128205128199</v>
      </c>
      <c r="E58">
        <v>107.20512820512801</v>
      </c>
      <c r="F58">
        <v>1945.2820512820499</v>
      </c>
      <c r="G58">
        <v>166.28205128205099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121.948717948718</v>
      </c>
      <c r="Q58">
        <v>65.256410256410305</v>
      </c>
      <c r="R58">
        <v>1741.5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923.02564102564099</v>
      </c>
      <c r="Z58">
        <v>754.02564102564099</v>
      </c>
      <c r="AA58">
        <v>1086.38461538462</v>
      </c>
      <c r="AB58">
        <v>1000.25641025641</v>
      </c>
      <c r="AC58">
        <v>1</v>
      </c>
      <c r="AD58">
        <v>1</v>
      </c>
      <c r="AE58">
        <v>1</v>
      </c>
      <c r="AF58">
        <v>1</v>
      </c>
      <c r="AG58">
        <v>8838.7692307692305</v>
      </c>
      <c r="AH58">
        <v>1</v>
      </c>
      <c r="AI58">
        <v>1</v>
      </c>
      <c r="AJ58">
        <v>30657.256410256399</v>
      </c>
      <c r="AK58">
        <v>1</v>
      </c>
      <c r="AL58">
        <v>1</v>
      </c>
      <c r="AM58">
        <v>6224.8461538461497</v>
      </c>
      <c r="AN58">
        <v>1</v>
      </c>
      <c r="AO58">
        <v>269.57393162393203</v>
      </c>
      <c r="AP58">
        <v>5080.7635327635298</v>
      </c>
      <c r="AQ58">
        <v>-4.2362924235771002</v>
      </c>
    </row>
    <row r="59" spans="1:43">
      <c r="A59" s="1" t="s">
        <v>1028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2404.2564102564102</v>
      </c>
      <c r="I59">
        <v>2184.64102564103</v>
      </c>
      <c r="J59">
        <v>621.15384615384596</v>
      </c>
      <c r="K59">
        <v>404.64102564102598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303.461538461538</v>
      </c>
      <c r="T59">
        <v>1387.0512820512799</v>
      </c>
      <c r="U59">
        <v>364.61538461538498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533.19230769230796</v>
      </c>
      <c r="AE59">
        <v>2949.7179487179501</v>
      </c>
      <c r="AF59">
        <v>1</v>
      </c>
      <c r="AG59">
        <v>1</v>
      </c>
      <c r="AH59">
        <v>353.30769230769198</v>
      </c>
      <c r="AI59">
        <v>1</v>
      </c>
      <c r="AJ59">
        <v>1</v>
      </c>
      <c r="AK59">
        <v>28767.8717948718</v>
      </c>
      <c r="AL59">
        <v>1</v>
      </c>
      <c r="AM59">
        <v>1</v>
      </c>
      <c r="AN59">
        <v>32942.1538461538</v>
      </c>
      <c r="AO59">
        <v>372.45769230769201</v>
      </c>
      <c r="AP59">
        <v>6896.5925925925903</v>
      </c>
      <c r="AQ59">
        <v>-4.21073528052524</v>
      </c>
    </row>
    <row r="60" spans="1:43">
      <c r="A60" s="1" t="s">
        <v>378</v>
      </c>
      <c r="B60">
        <v>1</v>
      </c>
      <c r="C60">
        <v>1</v>
      </c>
      <c r="D60">
        <v>14410.9230769231</v>
      </c>
      <c r="E60">
        <v>8733.1538461538494</v>
      </c>
      <c r="F60">
        <v>8455.6153846153793</v>
      </c>
      <c r="G60">
        <v>8172.6923076923104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7730.0256410256397</v>
      </c>
      <c r="Q60">
        <v>2535.4615384615399</v>
      </c>
      <c r="R60">
        <v>5609.0256410256397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5950.7692307692296</v>
      </c>
      <c r="Z60">
        <v>1</v>
      </c>
      <c r="AA60">
        <v>4715.2307692307704</v>
      </c>
      <c r="AB60">
        <v>10919.641025641</v>
      </c>
      <c r="AC60">
        <v>1</v>
      </c>
      <c r="AD60">
        <v>1</v>
      </c>
      <c r="AE60">
        <v>1</v>
      </c>
      <c r="AF60">
        <v>1</v>
      </c>
      <c r="AG60">
        <v>2929.6666666666702</v>
      </c>
      <c r="AH60">
        <v>1</v>
      </c>
      <c r="AI60">
        <v>1</v>
      </c>
      <c r="AJ60">
        <v>211272.974358974</v>
      </c>
      <c r="AK60">
        <v>1</v>
      </c>
      <c r="AL60">
        <v>1</v>
      </c>
      <c r="AM60">
        <v>211272.974358974</v>
      </c>
      <c r="AN60">
        <v>1</v>
      </c>
      <c r="AO60">
        <v>2575.0846153846201</v>
      </c>
      <c r="AP60">
        <v>47275.735042735003</v>
      </c>
      <c r="AQ60">
        <v>-4.1984081452756401</v>
      </c>
    </row>
    <row r="61" spans="1:43">
      <c r="A61" s="1" t="s">
        <v>889</v>
      </c>
      <c r="B61">
        <v>1</v>
      </c>
      <c r="C61">
        <v>4.7179487179487198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50.692307692307701</v>
      </c>
      <c r="N61">
        <v>145.25641025640999</v>
      </c>
      <c r="O61">
        <v>107.20512820512801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182.538461538462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2267.8461538461502</v>
      </c>
      <c r="AJ61">
        <v>1</v>
      </c>
      <c r="AK61">
        <v>1</v>
      </c>
      <c r="AL61">
        <v>527.435897435897</v>
      </c>
      <c r="AM61">
        <v>1</v>
      </c>
      <c r="AN61">
        <v>1</v>
      </c>
      <c r="AO61">
        <v>17.056410256410299</v>
      </c>
      <c r="AP61">
        <v>311.77777777777698</v>
      </c>
      <c r="AQ61">
        <v>-4.19213215263993</v>
      </c>
    </row>
    <row r="62" spans="1:43">
      <c r="A62" s="1" t="s">
        <v>394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5826.0256410256397</v>
      </c>
      <c r="I62">
        <v>8172.6923076923104</v>
      </c>
      <c r="J62">
        <v>10765.1282051282</v>
      </c>
      <c r="K62">
        <v>11090.641025641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14686.025641025601</v>
      </c>
      <c r="T62">
        <v>9109.9743589743593</v>
      </c>
      <c r="U62">
        <v>10222.7948717949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12744.948717948701</v>
      </c>
      <c r="AD62">
        <v>10765.1282051282</v>
      </c>
      <c r="AE62">
        <v>19744.025641025601</v>
      </c>
      <c r="AF62">
        <v>18221.538461538501</v>
      </c>
      <c r="AG62">
        <v>1</v>
      </c>
      <c r="AH62">
        <v>31760.974358974399</v>
      </c>
      <c r="AI62">
        <v>1</v>
      </c>
      <c r="AJ62">
        <v>1</v>
      </c>
      <c r="AK62">
        <v>47371.282051282098</v>
      </c>
      <c r="AL62">
        <v>1</v>
      </c>
      <c r="AM62">
        <v>1</v>
      </c>
      <c r="AN62">
        <v>637371.25641025603</v>
      </c>
      <c r="AO62">
        <v>4378.9307692307702</v>
      </c>
      <c r="AP62">
        <v>79612.168091168103</v>
      </c>
      <c r="AQ62">
        <v>-4.1843384060488802</v>
      </c>
    </row>
    <row r="63" spans="1:43">
      <c r="A63" s="1" t="s">
        <v>673</v>
      </c>
      <c r="B63">
        <v>1</v>
      </c>
      <c r="C63">
        <v>1</v>
      </c>
      <c r="D63">
        <v>107.20512820512801</v>
      </c>
      <c r="E63">
        <v>908.10256410256397</v>
      </c>
      <c r="F63">
        <v>1</v>
      </c>
      <c r="G63">
        <v>285.33333333333297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18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6692.6666666666697</v>
      </c>
      <c r="AH63">
        <v>1</v>
      </c>
      <c r="AI63">
        <v>1</v>
      </c>
      <c r="AJ63">
        <v>268.33333333333297</v>
      </c>
      <c r="AK63">
        <v>1</v>
      </c>
      <c r="AL63">
        <v>1</v>
      </c>
      <c r="AM63">
        <v>45.6666666666667</v>
      </c>
      <c r="AN63">
        <v>1</v>
      </c>
      <c r="AO63">
        <v>44.821367521367499</v>
      </c>
      <c r="AP63">
        <v>779.18518518518601</v>
      </c>
      <c r="AQ63">
        <v>-4.1197076754628101</v>
      </c>
    </row>
    <row r="64" spans="1:43">
      <c r="A64" s="1" t="s">
        <v>982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178.05128205128199</v>
      </c>
      <c r="I64">
        <v>73.961538461538495</v>
      </c>
      <c r="J64">
        <v>1</v>
      </c>
      <c r="K64">
        <v>59.423076923076898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3780.6923076923099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1306.23076923077</v>
      </c>
      <c r="AD64">
        <v>462.38461538461502</v>
      </c>
      <c r="AE64">
        <v>1</v>
      </c>
      <c r="AF64">
        <v>533.19230769230796</v>
      </c>
      <c r="AG64">
        <v>1</v>
      </c>
      <c r="AH64">
        <v>32942.1538461538</v>
      </c>
      <c r="AI64">
        <v>1</v>
      </c>
      <c r="AJ64">
        <v>1</v>
      </c>
      <c r="AK64">
        <v>69.756410256410206</v>
      </c>
      <c r="AL64">
        <v>1</v>
      </c>
      <c r="AM64">
        <v>1</v>
      </c>
      <c r="AN64">
        <v>104.01282051282099</v>
      </c>
      <c r="AO64">
        <v>213.897863247863</v>
      </c>
      <c r="AP64">
        <v>3680.2136752136698</v>
      </c>
      <c r="AQ64">
        <v>-4.1047955566207701</v>
      </c>
    </row>
    <row r="65" spans="1:43">
      <c r="A65" s="1" t="s">
        <v>1175</v>
      </c>
      <c r="B65">
        <v>1</v>
      </c>
      <c r="C65">
        <v>1</v>
      </c>
      <c r="D65">
        <v>824.12820512820497</v>
      </c>
      <c r="E65">
        <v>864.435897435897</v>
      </c>
      <c r="F65">
        <v>766.25641025641005</v>
      </c>
      <c r="G65">
        <v>1319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19.769230769230798</v>
      </c>
      <c r="Q65">
        <v>172.538461538462</v>
      </c>
      <c r="R65">
        <v>42.846153846153797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268.33333333333297</v>
      </c>
      <c r="Z65">
        <v>1</v>
      </c>
      <c r="AA65">
        <v>277</v>
      </c>
      <c r="AB65">
        <v>45.6666666666667</v>
      </c>
      <c r="AC65">
        <v>1</v>
      </c>
      <c r="AD65">
        <v>1</v>
      </c>
      <c r="AE65">
        <v>1</v>
      </c>
      <c r="AF65">
        <v>1</v>
      </c>
      <c r="AG65">
        <v>88.179487179487197</v>
      </c>
      <c r="AH65">
        <v>1</v>
      </c>
      <c r="AI65">
        <v>1</v>
      </c>
      <c r="AJ65">
        <v>9242.9230769230799</v>
      </c>
      <c r="AK65">
        <v>1</v>
      </c>
      <c r="AL65">
        <v>1</v>
      </c>
      <c r="AM65">
        <v>12199.358974359</v>
      </c>
      <c r="AN65">
        <v>1</v>
      </c>
      <c r="AO65">
        <v>153.999145299145</v>
      </c>
      <c r="AP65">
        <v>2392.94017094017</v>
      </c>
      <c r="AQ65">
        <v>-3.95779007755677</v>
      </c>
    </row>
    <row r="66" spans="1:43">
      <c r="A66" s="1" t="s">
        <v>416</v>
      </c>
      <c r="B66">
        <v>250.05128205128199</v>
      </c>
      <c r="C66">
        <v>754.02564102564099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353.30769230769198</v>
      </c>
      <c r="M66">
        <v>45.6666666666667</v>
      </c>
      <c r="N66">
        <v>100.820512820513</v>
      </c>
      <c r="O66">
        <v>136.20512820512801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57.589743589743598</v>
      </c>
      <c r="W66">
        <v>36.871794871794897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3039.5641025640998</v>
      </c>
      <c r="AJ66">
        <v>1</v>
      </c>
      <c r="AK66">
        <v>1</v>
      </c>
      <c r="AL66">
        <v>681.25641025641005</v>
      </c>
      <c r="AM66">
        <v>1</v>
      </c>
      <c r="AN66">
        <v>1</v>
      </c>
      <c r="AO66">
        <v>33.450427350427297</v>
      </c>
      <c r="AP66">
        <v>497.87179487179498</v>
      </c>
      <c r="AQ66">
        <v>-3.8956777396011102</v>
      </c>
    </row>
    <row r="67" spans="1:43">
      <c r="A67" s="1" t="s">
        <v>898</v>
      </c>
      <c r="B67">
        <v>1552.97435897436</v>
      </c>
      <c r="C67">
        <v>30657.256410256399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1425.6923076923099</v>
      </c>
      <c r="M67">
        <v>65.256410256410305</v>
      </c>
      <c r="N67">
        <v>157.05128205128199</v>
      </c>
      <c r="O67">
        <v>2700.5128205128199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345.79487179487199</v>
      </c>
      <c r="W67">
        <v>1</v>
      </c>
      <c r="X67">
        <v>1177.7179487179501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2312.7948717948698</v>
      </c>
      <c r="AJ67">
        <v>1</v>
      </c>
      <c r="AK67">
        <v>1</v>
      </c>
      <c r="AL67">
        <v>40.320512820512803</v>
      </c>
      <c r="AM67">
        <v>1</v>
      </c>
      <c r="AN67">
        <v>1</v>
      </c>
      <c r="AO67">
        <v>248.26666666666699</v>
      </c>
      <c r="AP67">
        <v>3668.4857549857502</v>
      </c>
      <c r="AQ67">
        <v>-3.8852222057859298</v>
      </c>
    </row>
    <row r="68" spans="1:43">
      <c r="A68" s="1" t="s">
        <v>414</v>
      </c>
      <c r="B68">
        <v>8046.1538461538503</v>
      </c>
      <c r="C68">
        <v>5377.2564102564102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5053.6923076923104</v>
      </c>
      <c r="M68">
        <v>4189.3333333333303</v>
      </c>
      <c r="N68">
        <v>3814.9743589743598</v>
      </c>
      <c r="O68">
        <v>8838.7692307692305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11647.461538461501</v>
      </c>
      <c r="W68">
        <v>7542.6666666666697</v>
      </c>
      <c r="X68">
        <v>5377.2564102564102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106291.20512820499</v>
      </c>
      <c r="AJ68">
        <v>1</v>
      </c>
      <c r="AK68">
        <v>1</v>
      </c>
      <c r="AL68">
        <v>129323.30769230799</v>
      </c>
      <c r="AM68">
        <v>1</v>
      </c>
      <c r="AN68">
        <v>1</v>
      </c>
      <c r="AO68">
        <v>1817.7435897435901</v>
      </c>
      <c r="AP68">
        <v>26777.5299145299</v>
      </c>
      <c r="AQ68">
        <v>-3.88080227286137</v>
      </c>
    </row>
    <row r="69" spans="1:43">
      <c r="A69" s="1" t="s">
        <v>75</v>
      </c>
      <c r="B69">
        <v>285.33333333333297</v>
      </c>
      <c r="C69">
        <v>568.64102564102598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111.48717948717901</v>
      </c>
      <c r="M69">
        <v>35.3333333333333</v>
      </c>
      <c r="N69">
        <v>125.128205128205</v>
      </c>
      <c r="O69">
        <v>121.948717948718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28.923076923076898</v>
      </c>
      <c r="W69">
        <v>621.15384615384596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7.3974358974358996</v>
      </c>
      <c r="AJ69">
        <v>1</v>
      </c>
      <c r="AK69">
        <v>1</v>
      </c>
      <c r="AL69">
        <v>5291</v>
      </c>
      <c r="AM69">
        <v>1</v>
      </c>
      <c r="AN69">
        <v>1</v>
      </c>
      <c r="AO69">
        <v>45.076923076923002</v>
      </c>
      <c r="AP69">
        <v>652.55982905982899</v>
      </c>
      <c r="AQ69">
        <v>-3.8556492327714298</v>
      </c>
    </row>
    <row r="70" spans="1:43">
      <c r="A70" s="1" t="s">
        <v>536</v>
      </c>
      <c r="B70">
        <v>1</v>
      </c>
      <c r="C70">
        <v>1</v>
      </c>
      <c r="D70">
        <v>1041.6666666666699</v>
      </c>
      <c r="E70">
        <v>450.69230769230802</v>
      </c>
      <c r="F70">
        <v>1654.20512820513</v>
      </c>
      <c r="G70">
        <v>1836.17948717949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233.435897435897</v>
      </c>
      <c r="Q70">
        <v>1120</v>
      </c>
      <c r="R70">
        <v>473.47435897435901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2462.8717948717899</v>
      </c>
      <c r="AA70">
        <v>1</v>
      </c>
      <c r="AB70">
        <v>2184.64102564103</v>
      </c>
      <c r="AC70">
        <v>1</v>
      </c>
      <c r="AD70">
        <v>1</v>
      </c>
      <c r="AE70">
        <v>1</v>
      </c>
      <c r="AF70">
        <v>1</v>
      </c>
      <c r="AG70">
        <v>5144.4358974359002</v>
      </c>
      <c r="AH70">
        <v>1</v>
      </c>
      <c r="AI70">
        <v>1</v>
      </c>
      <c r="AJ70">
        <v>28006.564102564102</v>
      </c>
      <c r="AK70">
        <v>1</v>
      </c>
      <c r="AL70">
        <v>1</v>
      </c>
      <c r="AM70">
        <v>16491.717948717898</v>
      </c>
      <c r="AN70">
        <v>1</v>
      </c>
      <c r="AO70">
        <v>382.60555555555601</v>
      </c>
      <c r="AP70">
        <v>5516.5242165242098</v>
      </c>
      <c r="AQ70">
        <v>-3.8498298304223999</v>
      </c>
    </row>
    <row r="71" spans="1:43">
      <c r="A71" s="1" t="s">
        <v>1026</v>
      </c>
      <c r="B71">
        <v>5826.0256410256397</v>
      </c>
      <c r="C71">
        <v>19744.025641025601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436.10256410256397</v>
      </c>
      <c r="M71">
        <v>3351.9230769230799</v>
      </c>
      <c r="N71">
        <v>3142.9743589743598</v>
      </c>
      <c r="O71">
        <v>5826.0256410256397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1231.1282051282101</v>
      </c>
      <c r="W71">
        <v>935.23076923076906</v>
      </c>
      <c r="X71">
        <v>2603.1025641025599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38259.487179487202</v>
      </c>
      <c r="AJ71">
        <v>1</v>
      </c>
      <c r="AK71">
        <v>1</v>
      </c>
      <c r="AL71">
        <v>42658.974358974403</v>
      </c>
      <c r="AM71">
        <v>1</v>
      </c>
      <c r="AN71">
        <v>1</v>
      </c>
      <c r="AO71">
        <v>779.15042735042698</v>
      </c>
      <c r="AP71">
        <v>11185.387464387501</v>
      </c>
      <c r="AQ71">
        <v>-3.84356953198174</v>
      </c>
    </row>
    <row r="72" spans="1:43">
      <c r="A72" s="1" t="s">
        <v>365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1243.79487179487</v>
      </c>
      <c r="I72">
        <v>875.41025641025601</v>
      </c>
      <c r="J72">
        <v>2165.3076923076901</v>
      </c>
      <c r="K72">
        <v>1945.2820512820499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719.07692307692298</v>
      </c>
      <c r="AG72">
        <v>1</v>
      </c>
      <c r="AH72">
        <v>22809.333333333299</v>
      </c>
      <c r="AI72">
        <v>1</v>
      </c>
      <c r="AJ72">
        <v>1</v>
      </c>
      <c r="AK72">
        <v>3561.1282051282101</v>
      </c>
      <c r="AL72">
        <v>1</v>
      </c>
      <c r="AM72">
        <v>1</v>
      </c>
      <c r="AN72">
        <v>3561.1282051282101</v>
      </c>
      <c r="AO72">
        <v>232.462393162393</v>
      </c>
      <c r="AP72">
        <v>3326.3988603988601</v>
      </c>
      <c r="AQ72">
        <v>-3.83889192228389</v>
      </c>
    </row>
    <row r="73" spans="1:43">
      <c r="A73" s="1" t="s">
        <v>208</v>
      </c>
      <c r="B73">
        <v>1</v>
      </c>
      <c r="C73">
        <v>1</v>
      </c>
      <c r="D73">
        <v>50.692307692307701</v>
      </c>
      <c r="E73">
        <v>342.05128205128199</v>
      </c>
      <c r="F73">
        <v>150.30769230769201</v>
      </c>
      <c r="G73">
        <v>446.41025641025601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33.794871794871803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35.3333333333333</v>
      </c>
      <c r="Z73">
        <v>120</v>
      </c>
      <c r="AA73">
        <v>1</v>
      </c>
      <c r="AB73">
        <v>23.576923076923102</v>
      </c>
      <c r="AC73">
        <v>1</v>
      </c>
      <c r="AD73">
        <v>1</v>
      </c>
      <c r="AE73">
        <v>1</v>
      </c>
      <c r="AF73">
        <v>1</v>
      </c>
      <c r="AG73">
        <v>4715.2307692307704</v>
      </c>
      <c r="AH73">
        <v>1</v>
      </c>
      <c r="AI73">
        <v>1</v>
      </c>
      <c r="AJ73">
        <v>7.6666666666666696</v>
      </c>
      <c r="AK73">
        <v>1</v>
      </c>
      <c r="AL73">
        <v>1</v>
      </c>
      <c r="AM73">
        <v>503.41025641025601</v>
      </c>
      <c r="AN73">
        <v>1</v>
      </c>
      <c r="AO73">
        <v>40.8055555555555</v>
      </c>
      <c r="AP73">
        <v>581.36752136752102</v>
      </c>
      <c r="AQ73">
        <v>-3.8326129868978298</v>
      </c>
    </row>
    <row r="74" spans="1:43">
      <c r="A74" s="1" t="s">
        <v>1233</v>
      </c>
      <c r="B74">
        <v>1</v>
      </c>
      <c r="C74">
        <v>1</v>
      </c>
      <c r="D74">
        <v>118.051282051282</v>
      </c>
      <c r="E74">
        <v>23.576923076923102</v>
      </c>
      <c r="F74">
        <v>26.1794871794872</v>
      </c>
      <c r="G74">
        <v>182.538461538462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39.051282051282101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353.30769230769198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2873.9743589743598</v>
      </c>
      <c r="AH74">
        <v>1</v>
      </c>
      <c r="AI74">
        <v>1</v>
      </c>
      <c r="AJ74">
        <v>364.61538461538498</v>
      </c>
      <c r="AK74">
        <v>1</v>
      </c>
      <c r="AL74">
        <v>1</v>
      </c>
      <c r="AM74">
        <v>31.615384615384599</v>
      </c>
      <c r="AN74">
        <v>1</v>
      </c>
      <c r="AO74">
        <v>25.5568376068376</v>
      </c>
      <c r="AP74">
        <v>364.02279202279198</v>
      </c>
      <c r="AQ74">
        <v>-3.8322475486737702</v>
      </c>
    </row>
    <row r="75" spans="1:43">
      <c r="A75" s="1" t="s">
        <v>668</v>
      </c>
      <c r="B75">
        <v>1</v>
      </c>
      <c r="C75">
        <v>1</v>
      </c>
      <c r="D75">
        <v>2929.6666666666702</v>
      </c>
      <c r="E75">
        <v>6008.6666666666697</v>
      </c>
      <c r="F75">
        <v>5053.6923076923104</v>
      </c>
      <c r="G75">
        <v>6162.5384615384601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13441.0769230769</v>
      </c>
      <c r="Q75">
        <v>22291.7948717949</v>
      </c>
      <c r="R75">
        <v>21226.7948717949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7921.17948717949</v>
      </c>
      <c r="Z75">
        <v>11647.461538461501</v>
      </c>
      <c r="AA75">
        <v>22291.7948717949</v>
      </c>
      <c r="AB75">
        <v>27172.512820512798</v>
      </c>
      <c r="AC75">
        <v>1</v>
      </c>
      <c r="AD75">
        <v>1</v>
      </c>
      <c r="AE75">
        <v>1</v>
      </c>
      <c r="AF75">
        <v>1</v>
      </c>
      <c r="AG75">
        <v>875.41025641025601</v>
      </c>
      <c r="AH75">
        <v>1</v>
      </c>
      <c r="AI75">
        <v>1</v>
      </c>
      <c r="AJ75">
        <v>306445.23076923098</v>
      </c>
      <c r="AK75">
        <v>1</v>
      </c>
      <c r="AL75">
        <v>1</v>
      </c>
      <c r="AM75">
        <v>306445.23076923098</v>
      </c>
      <c r="AN75">
        <v>1</v>
      </c>
      <c r="AO75">
        <v>4872.2059829059799</v>
      </c>
      <c r="AP75">
        <v>68196.874643874704</v>
      </c>
      <c r="AQ75">
        <v>-3.8070585916486102</v>
      </c>
    </row>
    <row r="76" spans="1:43">
      <c r="A76" s="1" t="s">
        <v>1220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841</v>
      </c>
      <c r="I76">
        <v>1212.7435897435901</v>
      </c>
      <c r="J76">
        <v>259.07692307692298</v>
      </c>
      <c r="K76">
        <v>1319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1319</v>
      </c>
      <c r="T76">
        <v>612.05128205128199</v>
      </c>
      <c r="U76">
        <v>303.461538461538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1387.0512820512799</v>
      </c>
      <c r="AE76">
        <v>719.07692307692298</v>
      </c>
      <c r="AF76">
        <v>392.33333333333297</v>
      </c>
      <c r="AG76">
        <v>1</v>
      </c>
      <c r="AH76">
        <v>2667.1282051282101</v>
      </c>
      <c r="AI76">
        <v>1</v>
      </c>
      <c r="AJ76">
        <v>1</v>
      </c>
      <c r="AK76">
        <v>6876.0256410256397</v>
      </c>
      <c r="AL76">
        <v>1</v>
      </c>
      <c r="AM76">
        <v>1</v>
      </c>
      <c r="AN76">
        <v>25608.743589743601</v>
      </c>
      <c r="AO76">
        <v>279.49316239316198</v>
      </c>
      <c r="AP76">
        <v>3906.4330484330499</v>
      </c>
      <c r="AQ76">
        <v>-3.8049669942663402</v>
      </c>
    </row>
    <row r="77" spans="1:43">
      <c r="A77" s="1" t="s">
        <v>123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311.02564102564099</v>
      </c>
      <c r="I77">
        <v>128.70512820512801</v>
      </c>
      <c r="J77">
        <v>338.30769230769198</v>
      </c>
      <c r="K77">
        <v>386.564102564103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326.71794871794901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3258.3846153846198</v>
      </c>
      <c r="AI77">
        <v>1</v>
      </c>
      <c r="AJ77">
        <v>1</v>
      </c>
      <c r="AK77">
        <v>1629.17948717949</v>
      </c>
      <c r="AL77">
        <v>1</v>
      </c>
      <c r="AM77">
        <v>1</v>
      </c>
      <c r="AN77">
        <v>1191.3076923076901</v>
      </c>
      <c r="AO77">
        <v>50.5440170940171</v>
      </c>
      <c r="AP77">
        <v>676.09686609686696</v>
      </c>
      <c r="AQ77">
        <v>-3.74161772462914</v>
      </c>
    </row>
    <row r="78" spans="1:43">
      <c r="A78" s="1" t="s">
        <v>1199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689.435897435897</v>
      </c>
      <c r="I78">
        <v>851.64102564102598</v>
      </c>
      <c r="J78">
        <v>760.14102564102598</v>
      </c>
      <c r="K78">
        <v>1103.9487179487201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446.41025641025601</v>
      </c>
      <c r="U78">
        <v>311.02564102564099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1009.53846153846</v>
      </c>
      <c r="AE78">
        <v>1502.38461538462</v>
      </c>
      <c r="AF78">
        <v>665.25641025641005</v>
      </c>
      <c r="AG78">
        <v>1</v>
      </c>
      <c r="AH78">
        <v>5711.82051282051</v>
      </c>
      <c r="AI78">
        <v>1</v>
      </c>
      <c r="AJ78">
        <v>1</v>
      </c>
      <c r="AK78">
        <v>10765.1282051282</v>
      </c>
      <c r="AL78">
        <v>1</v>
      </c>
      <c r="AM78">
        <v>1</v>
      </c>
      <c r="AN78">
        <v>11647.461538461501</v>
      </c>
      <c r="AO78">
        <v>245.35940170940199</v>
      </c>
      <c r="AP78">
        <v>3125.6011396011299</v>
      </c>
      <c r="AQ78">
        <v>-3.67116522771388</v>
      </c>
    </row>
    <row r="79" spans="1:43">
      <c r="A79" s="1" t="s">
        <v>1161</v>
      </c>
      <c r="B79">
        <v>9736.6410256410309</v>
      </c>
      <c r="C79">
        <v>106291.20512820499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1142.7179487179501</v>
      </c>
      <c r="M79">
        <v>5950.7692307692296</v>
      </c>
      <c r="N79">
        <v>7921.17948717949</v>
      </c>
      <c r="O79">
        <v>4444.0256410256397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1406.7179487179501</v>
      </c>
      <c r="W79">
        <v>6384.0512820512804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12637.666666666701</v>
      </c>
      <c r="AJ79">
        <v>1</v>
      </c>
      <c r="AK79">
        <v>1</v>
      </c>
      <c r="AL79">
        <v>15584.4102564103</v>
      </c>
      <c r="AM79">
        <v>1</v>
      </c>
      <c r="AN79">
        <v>1</v>
      </c>
      <c r="AO79">
        <v>1233.6367521367499</v>
      </c>
      <c r="AP79">
        <v>14946.586894586901</v>
      </c>
      <c r="AQ79">
        <v>-3.5988265211150501</v>
      </c>
    </row>
    <row r="80" spans="1:43">
      <c r="A80" s="1" t="s">
        <v>1089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2564.1538461538498</v>
      </c>
      <c r="I80">
        <v>1416.20512820513</v>
      </c>
      <c r="J80">
        <v>1629.17948717949</v>
      </c>
      <c r="K80">
        <v>1231.1282051282101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22291.7948717949</v>
      </c>
      <c r="AI80">
        <v>1</v>
      </c>
      <c r="AJ80">
        <v>1</v>
      </c>
      <c r="AK80">
        <v>645.02564102564099</v>
      </c>
      <c r="AL80">
        <v>1</v>
      </c>
      <c r="AM80">
        <v>1</v>
      </c>
      <c r="AN80">
        <v>1344.38461538462</v>
      </c>
      <c r="AO80">
        <v>228.888888888889</v>
      </c>
      <c r="AP80">
        <v>2698.5783475783501</v>
      </c>
      <c r="AQ80">
        <v>-3.5594802375855799</v>
      </c>
    </row>
    <row r="81" spans="1:43">
      <c r="A81" s="1" t="s">
        <v>465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19001.025641025601</v>
      </c>
      <c r="I81">
        <v>11893.7692307692</v>
      </c>
      <c r="J81">
        <v>31760.974358974399</v>
      </c>
      <c r="K81">
        <v>21226.7948717949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2404.2564102564102</v>
      </c>
      <c r="T81">
        <v>1552.97435897436</v>
      </c>
      <c r="U81">
        <v>4189.3333333333303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2462.8717948717899</v>
      </c>
      <c r="AD81">
        <v>6162.5384615384601</v>
      </c>
      <c r="AE81">
        <v>5482.82051282051</v>
      </c>
      <c r="AF81">
        <v>2372.7948717948698</v>
      </c>
      <c r="AG81">
        <v>1</v>
      </c>
      <c r="AH81">
        <v>8172.6923076923104</v>
      </c>
      <c r="AI81">
        <v>1</v>
      </c>
      <c r="AJ81">
        <v>1</v>
      </c>
      <c r="AK81">
        <v>152937.743589744</v>
      </c>
      <c r="AL81">
        <v>1</v>
      </c>
      <c r="AM81">
        <v>1</v>
      </c>
      <c r="AN81">
        <v>211272.974358974</v>
      </c>
      <c r="AO81">
        <v>3617.63846153846</v>
      </c>
      <c r="AP81">
        <v>41376.601139601102</v>
      </c>
      <c r="AQ81">
        <v>-3.51569499994191</v>
      </c>
    </row>
    <row r="82" spans="1:43">
      <c r="A82" s="1" t="s">
        <v>161</v>
      </c>
      <c r="B82">
        <v>91.743589743589695</v>
      </c>
      <c r="C82">
        <v>26303.589743589699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26.1794871794872</v>
      </c>
      <c r="M82">
        <v>436.10256410256397</v>
      </c>
      <c r="N82">
        <v>606.564102564103</v>
      </c>
      <c r="O82">
        <v>681.25641025641005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2630.3076923076901</v>
      </c>
      <c r="W82">
        <v>2498.8717948717899</v>
      </c>
      <c r="X82">
        <v>1517.58974358974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1868.02564102564</v>
      </c>
      <c r="AJ82">
        <v>1</v>
      </c>
      <c r="AK82">
        <v>1</v>
      </c>
      <c r="AL82">
        <v>908.10256410256397</v>
      </c>
      <c r="AM82">
        <v>1</v>
      </c>
      <c r="AN82">
        <v>1</v>
      </c>
      <c r="AO82">
        <v>283.68717948717898</v>
      </c>
      <c r="AP82">
        <v>3231.7464387464302</v>
      </c>
      <c r="AQ82">
        <v>-3.5099411510744898</v>
      </c>
    </row>
    <row r="83" spans="1:43">
      <c r="A83" s="1" t="s">
        <v>945</v>
      </c>
      <c r="B83">
        <v>1</v>
      </c>
      <c r="C83">
        <v>1</v>
      </c>
      <c r="D83">
        <v>27.743589743589698</v>
      </c>
      <c r="E83">
        <v>1</v>
      </c>
      <c r="F83">
        <v>222.30769230769201</v>
      </c>
      <c r="G83">
        <v>2.6153846153846199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4362.2051282051298</v>
      </c>
      <c r="Q83">
        <v>373.41025641025601</v>
      </c>
      <c r="R83">
        <v>26.1794871794872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86.384615384615401</v>
      </c>
      <c r="Z83">
        <v>338.30769230769198</v>
      </c>
      <c r="AA83">
        <v>231.11538461538501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7450.4615384615399</v>
      </c>
      <c r="AH83">
        <v>1</v>
      </c>
      <c r="AI83">
        <v>1</v>
      </c>
      <c r="AJ83">
        <v>4021.41025641026</v>
      </c>
      <c r="AK83">
        <v>1</v>
      </c>
      <c r="AL83">
        <v>1</v>
      </c>
      <c r="AM83">
        <v>7542.6666666666697</v>
      </c>
      <c r="AN83">
        <v>1</v>
      </c>
      <c r="AO83">
        <v>189.70897435897399</v>
      </c>
      <c r="AP83">
        <v>2113.3931623931599</v>
      </c>
      <c r="AQ83">
        <v>-3.4777013486636799</v>
      </c>
    </row>
    <row r="84" spans="1:43">
      <c r="A84" s="1" t="s">
        <v>455</v>
      </c>
      <c r="B84">
        <v>1608.0769230769199</v>
      </c>
      <c r="C84">
        <v>824.12820512820497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1159.35897435897</v>
      </c>
      <c r="M84">
        <v>3606.9487179487201</v>
      </c>
      <c r="N84">
        <v>1333.97435897436</v>
      </c>
      <c r="O84">
        <v>841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303.461538461538</v>
      </c>
      <c r="W84">
        <v>1</v>
      </c>
      <c r="X84">
        <v>1536.4615384615399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16130.358974359</v>
      </c>
      <c r="AJ84">
        <v>1</v>
      </c>
      <c r="AK84">
        <v>1</v>
      </c>
      <c r="AL84">
        <v>17550.589743589699</v>
      </c>
      <c r="AM84">
        <v>1</v>
      </c>
      <c r="AN84">
        <v>1</v>
      </c>
      <c r="AO84">
        <v>347.07606837606801</v>
      </c>
      <c r="AP84">
        <v>3834.5641025640998</v>
      </c>
      <c r="AQ84">
        <v>-3.46573879057018</v>
      </c>
    </row>
    <row r="85" spans="1:43">
      <c r="A85" s="1" t="s">
        <v>920</v>
      </c>
      <c r="B85">
        <v>1</v>
      </c>
      <c r="C85">
        <v>1</v>
      </c>
      <c r="D85">
        <v>527.435897435897</v>
      </c>
      <c r="E85">
        <v>2215.4615384615399</v>
      </c>
      <c r="F85">
        <v>338.30769230769198</v>
      </c>
      <c r="G85">
        <v>824.12820512820497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3.6666666666666701</v>
      </c>
      <c r="Q85">
        <v>1</v>
      </c>
      <c r="R85">
        <v>88.179487179487197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118.051282051282</v>
      </c>
      <c r="Z85">
        <v>55.307692307692299</v>
      </c>
      <c r="AA85">
        <v>314.64102564102598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8322.5641025640998</v>
      </c>
      <c r="AH85">
        <v>1</v>
      </c>
      <c r="AI85">
        <v>1</v>
      </c>
      <c r="AJ85">
        <v>3561.1282051282101</v>
      </c>
      <c r="AK85">
        <v>1</v>
      </c>
      <c r="AL85">
        <v>1</v>
      </c>
      <c r="AM85">
        <v>2903.0769230769201</v>
      </c>
      <c r="AN85">
        <v>1</v>
      </c>
      <c r="AO85">
        <v>150.20598290598301</v>
      </c>
      <c r="AP85">
        <v>1643.64102564103</v>
      </c>
      <c r="AQ85">
        <v>-3.4518810624628302</v>
      </c>
    </row>
    <row r="86" spans="1:43">
      <c r="A86" s="1" t="s">
        <v>1221</v>
      </c>
      <c r="B86">
        <v>1</v>
      </c>
      <c r="C86">
        <v>1</v>
      </c>
      <c r="D86">
        <v>719.07692307692298</v>
      </c>
      <c r="E86">
        <v>1373.02564102564</v>
      </c>
      <c r="F86">
        <v>140.435897435897</v>
      </c>
      <c r="G86">
        <v>2044.0512820512799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91.743589743589695</v>
      </c>
      <c r="Q86">
        <v>1</v>
      </c>
      <c r="R86">
        <v>1552.97435897436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657.435897435897</v>
      </c>
      <c r="AA86">
        <v>2792.8974358974401</v>
      </c>
      <c r="AB86">
        <v>83.115384615384599</v>
      </c>
      <c r="AC86">
        <v>1</v>
      </c>
      <c r="AD86">
        <v>1</v>
      </c>
      <c r="AE86">
        <v>1</v>
      </c>
      <c r="AF86">
        <v>1</v>
      </c>
      <c r="AG86">
        <v>2044.0512820512799</v>
      </c>
      <c r="AH86">
        <v>1</v>
      </c>
      <c r="AI86">
        <v>1</v>
      </c>
      <c r="AJ86">
        <v>15278.179487179499</v>
      </c>
      <c r="AK86">
        <v>1</v>
      </c>
      <c r="AL86">
        <v>1</v>
      </c>
      <c r="AM86">
        <v>12199.358974359</v>
      </c>
      <c r="AN86">
        <v>1</v>
      </c>
      <c r="AO86">
        <v>315.85854700854702</v>
      </c>
      <c r="AP86">
        <v>3280.8433048433099</v>
      </c>
      <c r="AQ86">
        <v>-3.3767161748499399</v>
      </c>
    </row>
    <row r="87" spans="1:43">
      <c r="A87" s="1" t="s">
        <v>238</v>
      </c>
      <c r="B87">
        <v>5087.7435897435898</v>
      </c>
      <c r="C87">
        <v>14156.256410256399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5609.0256410256397</v>
      </c>
      <c r="M87">
        <v>4715.2307692307704</v>
      </c>
      <c r="N87">
        <v>9897.5897435897405</v>
      </c>
      <c r="O87">
        <v>1282.1538461538501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55.307692307692299</v>
      </c>
      <c r="W87">
        <v>222.30769230769201</v>
      </c>
      <c r="X87">
        <v>606.564102564103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33877.410256410301</v>
      </c>
      <c r="AJ87">
        <v>1</v>
      </c>
      <c r="AK87">
        <v>1</v>
      </c>
      <c r="AL87">
        <v>37069.205128205103</v>
      </c>
      <c r="AM87">
        <v>1</v>
      </c>
      <c r="AN87">
        <v>1</v>
      </c>
      <c r="AO87">
        <v>916.59743589743596</v>
      </c>
      <c r="AP87">
        <v>9456.5413105413099</v>
      </c>
      <c r="AQ87">
        <v>-3.36695246549206</v>
      </c>
    </row>
    <row r="88" spans="1:43">
      <c r="A88" s="1" t="s">
        <v>643</v>
      </c>
      <c r="B88">
        <v>1</v>
      </c>
      <c r="C88">
        <v>1</v>
      </c>
      <c r="D88">
        <v>61.256410256410298</v>
      </c>
      <c r="E88">
        <v>259.07692307692298</v>
      </c>
      <c r="F88">
        <v>1517.58974358974</v>
      </c>
      <c r="G88">
        <v>1041.6666666666699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1467.5384615384601</v>
      </c>
      <c r="Q88">
        <v>407.79487179487199</v>
      </c>
      <c r="R88">
        <v>81.641025641025607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35.3333333333333</v>
      </c>
      <c r="Z88">
        <v>93.948717948717999</v>
      </c>
      <c r="AA88">
        <v>3351.9230769230799</v>
      </c>
      <c r="AB88">
        <v>134.24358974359001</v>
      </c>
      <c r="AC88">
        <v>1</v>
      </c>
      <c r="AD88">
        <v>1</v>
      </c>
      <c r="AE88">
        <v>1</v>
      </c>
      <c r="AF88">
        <v>1</v>
      </c>
      <c r="AG88">
        <v>150.30769230769201</v>
      </c>
      <c r="AH88">
        <v>1</v>
      </c>
      <c r="AI88">
        <v>1</v>
      </c>
      <c r="AJ88">
        <v>14410.9230769231</v>
      </c>
      <c r="AK88">
        <v>1</v>
      </c>
      <c r="AL88">
        <v>1</v>
      </c>
      <c r="AM88">
        <v>11259.7692307692</v>
      </c>
      <c r="AN88">
        <v>1</v>
      </c>
      <c r="AO88">
        <v>282.36709401709402</v>
      </c>
      <c r="AP88">
        <v>2869.6666666666702</v>
      </c>
      <c r="AQ88">
        <v>-3.3452392894237102</v>
      </c>
    </row>
    <row r="89" spans="1:43">
      <c r="A89" s="1" t="s">
        <v>1166</v>
      </c>
      <c r="B89">
        <v>1</v>
      </c>
      <c r="C89">
        <v>1</v>
      </c>
      <c r="D89">
        <v>121.948717948718</v>
      </c>
      <c r="E89">
        <v>91.743589743589695</v>
      </c>
      <c r="F89">
        <v>128.70512820512801</v>
      </c>
      <c r="G89">
        <v>885.94871794871801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503.41025641025601</v>
      </c>
      <c r="Q89">
        <v>2564.1538461538498</v>
      </c>
      <c r="R89">
        <v>1536.4615384615399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1576.73076923077</v>
      </c>
      <c r="Z89">
        <v>1727.8717948717899</v>
      </c>
      <c r="AA89">
        <v>1502.38461538462</v>
      </c>
      <c r="AB89">
        <v>813.28205128205104</v>
      </c>
      <c r="AC89">
        <v>1</v>
      </c>
      <c r="AD89">
        <v>1</v>
      </c>
      <c r="AE89">
        <v>1</v>
      </c>
      <c r="AF89">
        <v>1</v>
      </c>
      <c r="AG89">
        <v>22291.7948717949</v>
      </c>
      <c r="AH89">
        <v>1</v>
      </c>
      <c r="AI89">
        <v>1</v>
      </c>
      <c r="AJ89">
        <v>7115</v>
      </c>
      <c r="AK89">
        <v>1</v>
      </c>
      <c r="AL89">
        <v>1</v>
      </c>
      <c r="AM89">
        <v>5482.82051282051</v>
      </c>
      <c r="AN89">
        <v>1</v>
      </c>
      <c r="AO89">
        <v>382.388034188034</v>
      </c>
      <c r="AP89">
        <v>3877.2905982906</v>
      </c>
      <c r="AQ89">
        <v>-3.3419395835577101</v>
      </c>
    </row>
    <row r="90" spans="1:43">
      <c r="A90" s="1" t="s">
        <v>1159</v>
      </c>
      <c r="B90">
        <v>1</v>
      </c>
      <c r="C90">
        <v>1</v>
      </c>
      <c r="D90">
        <v>125.128205128205</v>
      </c>
      <c r="E90">
        <v>28.923076923076898</v>
      </c>
      <c r="F90">
        <v>1066.76923076923</v>
      </c>
      <c r="G90">
        <v>71.538461538461505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1262.7179487179501</v>
      </c>
      <c r="Q90">
        <v>268.33333333333297</v>
      </c>
      <c r="R90">
        <v>689.435897435897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1517.58974358974</v>
      </c>
      <c r="Z90">
        <v>2535.4615384615399</v>
      </c>
      <c r="AA90">
        <v>1253.2564102564099</v>
      </c>
      <c r="AB90">
        <v>326.71794871794901</v>
      </c>
      <c r="AC90">
        <v>1</v>
      </c>
      <c r="AD90">
        <v>1</v>
      </c>
      <c r="AE90">
        <v>1</v>
      </c>
      <c r="AF90">
        <v>1</v>
      </c>
      <c r="AG90">
        <v>689.435897435897</v>
      </c>
      <c r="AH90">
        <v>1</v>
      </c>
      <c r="AI90">
        <v>1</v>
      </c>
      <c r="AJ90">
        <v>11893.7692307692</v>
      </c>
      <c r="AK90">
        <v>1</v>
      </c>
      <c r="AL90">
        <v>1</v>
      </c>
      <c r="AM90">
        <v>14987.2820512821</v>
      </c>
      <c r="AN90">
        <v>1</v>
      </c>
      <c r="AO90">
        <v>305.49572649572599</v>
      </c>
      <c r="AP90">
        <v>3064.0541310541298</v>
      </c>
      <c r="AQ90">
        <v>-3.3262176810394002</v>
      </c>
    </row>
    <row r="91" spans="1:43">
      <c r="A91" s="1" t="s">
        <v>427</v>
      </c>
      <c r="B91">
        <v>1</v>
      </c>
      <c r="C91">
        <v>1</v>
      </c>
      <c r="D91">
        <v>1</v>
      </c>
      <c r="E91">
        <v>212.38461538461499</v>
      </c>
      <c r="F91">
        <v>1</v>
      </c>
      <c r="G91">
        <v>1086.38461538462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27.743589743589698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2844.3846153846198</v>
      </c>
      <c r="AH91">
        <v>1</v>
      </c>
      <c r="AI91">
        <v>1</v>
      </c>
      <c r="AJ91">
        <v>436.10256410256397</v>
      </c>
      <c r="AK91">
        <v>1</v>
      </c>
      <c r="AL91">
        <v>1</v>
      </c>
      <c r="AM91">
        <v>744.64102564102598</v>
      </c>
      <c r="AN91">
        <v>1</v>
      </c>
      <c r="AO91">
        <v>45.117094017094203</v>
      </c>
      <c r="AP91">
        <v>447.90313390313401</v>
      </c>
      <c r="AQ91">
        <v>-3.3114407083784001</v>
      </c>
    </row>
    <row r="92" spans="1:43">
      <c r="A92" s="1" t="s">
        <v>210</v>
      </c>
      <c r="B92">
        <v>233.435897435897</v>
      </c>
      <c r="C92">
        <v>3835.9743589743598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57.589743589743598</v>
      </c>
      <c r="M92">
        <v>16.3333333333333</v>
      </c>
      <c r="N92">
        <v>311.02564102564099</v>
      </c>
      <c r="O92">
        <v>1567.76923076923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107.20512820512801</v>
      </c>
      <c r="W92">
        <v>178.05128205128199</v>
      </c>
      <c r="X92">
        <v>272.66666666666703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841</v>
      </c>
      <c r="AJ92">
        <v>1</v>
      </c>
      <c r="AK92">
        <v>1</v>
      </c>
      <c r="AL92">
        <v>3514.35897435897</v>
      </c>
      <c r="AM92">
        <v>1</v>
      </c>
      <c r="AN92">
        <v>1</v>
      </c>
      <c r="AO92">
        <v>92.202564102564097</v>
      </c>
      <c r="AP92">
        <v>910.81481481481399</v>
      </c>
      <c r="AQ92">
        <v>-3.3042789808723501</v>
      </c>
    </row>
    <row r="93" spans="1:43">
      <c r="A93" s="1" t="s">
        <v>603</v>
      </c>
      <c r="B93">
        <v>1</v>
      </c>
      <c r="C93">
        <v>1</v>
      </c>
      <c r="D93">
        <v>469.79487179487199</v>
      </c>
      <c r="E93">
        <v>418.97435897435901</v>
      </c>
      <c r="F93">
        <v>1585.6923076923099</v>
      </c>
      <c r="G93">
        <v>1306.23076923077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1567.76923076923</v>
      </c>
      <c r="Q93">
        <v>326.71794871794901</v>
      </c>
      <c r="R93">
        <v>100.820512820513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215.17948717948701</v>
      </c>
      <c r="Z93">
        <v>50.692307692307701</v>
      </c>
      <c r="AA93">
        <v>1</v>
      </c>
      <c r="AB93">
        <v>277</v>
      </c>
      <c r="AC93">
        <v>1</v>
      </c>
      <c r="AD93">
        <v>1</v>
      </c>
      <c r="AE93">
        <v>1</v>
      </c>
      <c r="AF93">
        <v>1</v>
      </c>
      <c r="AG93">
        <v>18221.538461538501</v>
      </c>
      <c r="AH93">
        <v>1</v>
      </c>
      <c r="AI93">
        <v>1</v>
      </c>
      <c r="AJ93">
        <v>41.589743589743598</v>
      </c>
      <c r="AK93">
        <v>1</v>
      </c>
      <c r="AL93">
        <v>1</v>
      </c>
      <c r="AM93">
        <v>353.30769230769198</v>
      </c>
      <c r="AN93">
        <v>1</v>
      </c>
      <c r="AO93">
        <v>211.295726495727</v>
      </c>
      <c r="AP93">
        <v>2069.15954415955</v>
      </c>
      <c r="AQ93">
        <v>-3.2917093957682502</v>
      </c>
    </row>
    <row r="94" spans="1:43">
      <c r="A94" s="1" t="s">
        <v>388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1560.3717948717899</v>
      </c>
      <c r="I94">
        <v>3856.9743589743598</v>
      </c>
      <c r="J94">
        <v>3561.1282051282101</v>
      </c>
      <c r="K94">
        <v>2603.1025641025599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518.64102564102598</v>
      </c>
      <c r="U94">
        <v>150.30769230769201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8594.7692307692305</v>
      </c>
      <c r="AI94">
        <v>1</v>
      </c>
      <c r="AJ94">
        <v>1</v>
      </c>
      <c r="AK94">
        <v>12744.948717948701</v>
      </c>
      <c r="AL94">
        <v>1</v>
      </c>
      <c r="AM94">
        <v>1</v>
      </c>
      <c r="AN94">
        <v>14686.025641025601</v>
      </c>
      <c r="AO94">
        <v>409.15085470085398</v>
      </c>
      <c r="AP94">
        <v>4003.5270655270601</v>
      </c>
      <c r="AQ94">
        <v>-3.2905667886803398</v>
      </c>
    </row>
    <row r="95" spans="1:43">
      <c r="A95" s="1" t="s">
        <v>1229</v>
      </c>
      <c r="B95">
        <v>1527.02564102564</v>
      </c>
      <c r="C95">
        <v>125.128205128205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2480.8717948717899</v>
      </c>
      <c r="M95">
        <v>1212.7435897435901</v>
      </c>
      <c r="N95">
        <v>612.05128205128199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16.743589743589698</v>
      </c>
      <c r="W95">
        <v>47.217948717948701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11259.7692307692</v>
      </c>
      <c r="AJ95">
        <v>1</v>
      </c>
      <c r="AK95">
        <v>1</v>
      </c>
      <c r="AL95">
        <v>5887.17948717949</v>
      </c>
      <c r="AM95">
        <v>1</v>
      </c>
      <c r="AN95">
        <v>1</v>
      </c>
      <c r="AO95">
        <v>197.35512820512801</v>
      </c>
      <c r="AP95">
        <v>1919.7863247863199</v>
      </c>
      <c r="AQ95">
        <v>-3.2820798329073901</v>
      </c>
    </row>
    <row r="96" spans="1:43">
      <c r="A96" s="1" t="s">
        <v>350</v>
      </c>
      <c r="B96">
        <v>1</v>
      </c>
      <c r="C96">
        <v>1</v>
      </c>
      <c r="D96">
        <v>26.1794871794872</v>
      </c>
      <c r="E96">
        <v>1</v>
      </c>
      <c r="F96">
        <v>404.64102564102598</v>
      </c>
      <c r="G96">
        <v>178.05128205128199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3258.3846153846198</v>
      </c>
      <c r="Q96">
        <v>67.974358974359006</v>
      </c>
      <c r="R96">
        <v>864.435897435897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10765.1282051282</v>
      </c>
      <c r="Z96">
        <v>311.02564102564099</v>
      </c>
      <c r="AA96">
        <v>1536.4615384615399</v>
      </c>
      <c r="AB96">
        <v>311.02564102564099</v>
      </c>
      <c r="AC96">
        <v>1</v>
      </c>
      <c r="AD96">
        <v>1</v>
      </c>
      <c r="AE96">
        <v>1</v>
      </c>
      <c r="AF96">
        <v>1</v>
      </c>
      <c r="AG96">
        <v>1177.7179487179501</v>
      </c>
      <c r="AH96">
        <v>1</v>
      </c>
      <c r="AI96">
        <v>1</v>
      </c>
      <c r="AJ96">
        <v>25189.1282051282</v>
      </c>
      <c r="AK96">
        <v>1</v>
      </c>
      <c r="AL96">
        <v>1</v>
      </c>
      <c r="AM96">
        <v>25189.1282051282</v>
      </c>
      <c r="AN96">
        <v>1</v>
      </c>
      <c r="AO96">
        <v>591.44358974359</v>
      </c>
      <c r="AP96">
        <v>5729.1082621082596</v>
      </c>
      <c r="AQ96">
        <v>-3.2759981204516699</v>
      </c>
    </row>
    <row r="97" spans="1:43">
      <c r="A97" s="1" t="s">
        <v>648</v>
      </c>
      <c r="B97">
        <v>864.435897435897</v>
      </c>
      <c r="C97">
        <v>14.2435897435897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386.564102564103</v>
      </c>
      <c r="M97">
        <v>864.435897435897</v>
      </c>
      <c r="N97">
        <v>3692.2051282051302</v>
      </c>
      <c r="O97">
        <v>1086.38461538462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166.28205128205099</v>
      </c>
      <c r="W97">
        <v>4919.9487179487196</v>
      </c>
      <c r="X97">
        <v>1237.4615384615399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19377.461538461499</v>
      </c>
      <c r="AJ97">
        <v>1</v>
      </c>
      <c r="AK97">
        <v>1</v>
      </c>
      <c r="AL97">
        <v>18221.538461538501</v>
      </c>
      <c r="AM97">
        <v>1</v>
      </c>
      <c r="AN97">
        <v>1</v>
      </c>
      <c r="AO97">
        <v>441.32393162393203</v>
      </c>
      <c r="AP97">
        <v>4179.9159544159502</v>
      </c>
      <c r="AQ97">
        <v>-3.24356404691191</v>
      </c>
    </row>
    <row r="98" spans="1:43">
      <c r="A98" s="1" t="s">
        <v>491</v>
      </c>
      <c r="B98">
        <v>446.41025641025601</v>
      </c>
      <c r="C98">
        <v>7.6666666666666696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689.435897435897</v>
      </c>
      <c r="M98">
        <v>1095.1666666666699</v>
      </c>
      <c r="N98">
        <v>209.58974358974399</v>
      </c>
      <c r="O98">
        <v>538.94871794871801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6008.6666666666697</v>
      </c>
      <c r="W98">
        <v>1485.1025641025601</v>
      </c>
      <c r="X98">
        <v>2969.76923076923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15278.179487179499</v>
      </c>
      <c r="AJ98">
        <v>1</v>
      </c>
      <c r="AK98">
        <v>1</v>
      </c>
      <c r="AL98">
        <v>22291.7948717949</v>
      </c>
      <c r="AM98">
        <v>1</v>
      </c>
      <c r="AN98">
        <v>1</v>
      </c>
      <c r="AO98">
        <v>448.83632478632501</v>
      </c>
      <c r="AP98">
        <v>4175.96011396012</v>
      </c>
      <c r="AQ98">
        <v>-3.21784658771334</v>
      </c>
    </row>
    <row r="99" spans="1:43">
      <c r="A99" s="1" t="s">
        <v>540</v>
      </c>
      <c r="B99">
        <v>1</v>
      </c>
      <c r="C99">
        <v>1</v>
      </c>
      <c r="D99">
        <v>1</v>
      </c>
      <c r="E99">
        <v>1</v>
      </c>
      <c r="F99">
        <v>31.615384615384599</v>
      </c>
      <c r="G99">
        <v>16.3333333333333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621.15384615384596</v>
      </c>
      <c r="Q99">
        <v>53.282051282051299</v>
      </c>
      <c r="R99">
        <v>775.35897435897402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1120</v>
      </c>
      <c r="Z99">
        <v>3010.3333333333298</v>
      </c>
      <c r="AA99">
        <v>118.051282051282</v>
      </c>
      <c r="AB99">
        <v>71.538461538461505</v>
      </c>
      <c r="AC99">
        <v>1</v>
      </c>
      <c r="AD99">
        <v>1</v>
      </c>
      <c r="AE99">
        <v>1</v>
      </c>
      <c r="AF99">
        <v>1</v>
      </c>
      <c r="AG99">
        <v>19.769230769230798</v>
      </c>
      <c r="AH99">
        <v>1</v>
      </c>
      <c r="AI99">
        <v>1</v>
      </c>
      <c r="AJ99">
        <v>5760</v>
      </c>
      <c r="AK99">
        <v>1</v>
      </c>
      <c r="AL99">
        <v>1</v>
      </c>
      <c r="AM99">
        <v>10092.538461538499</v>
      </c>
      <c r="AN99">
        <v>1</v>
      </c>
      <c r="AO99">
        <v>194.62222222222201</v>
      </c>
      <c r="AP99">
        <v>1764.2564102564099</v>
      </c>
      <c r="AQ99">
        <v>-3.18031189843372</v>
      </c>
    </row>
    <row r="100" spans="1:43">
      <c r="A100" s="1" t="s">
        <v>788</v>
      </c>
      <c r="B100">
        <v>1</v>
      </c>
      <c r="C100">
        <v>1</v>
      </c>
      <c r="D100">
        <v>2372.7948717948698</v>
      </c>
      <c r="E100">
        <v>2165.3076923076901</v>
      </c>
      <c r="F100">
        <v>923.02564102564099</v>
      </c>
      <c r="G100">
        <v>3692.2051282051302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84.589743589743605</v>
      </c>
      <c r="Q100">
        <v>483.15384615384602</v>
      </c>
      <c r="R100">
        <v>404.64102564102598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318.25641025640999</v>
      </c>
      <c r="Z100">
        <v>1319</v>
      </c>
      <c r="AA100">
        <v>118.051282051282</v>
      </c>
      <c r="AB100">
        <v>1373.02564102564</v>
      </c>
      <c r="AC100">
        <v>1</v>
      </c>
      <c r="AD100">
        <v>1</v>
      </c>
      <c r="AE100">
        <v>1</v>
      </c>
      <c r="AF100">
        <v>1</v>
      </c>
      <c r="AG100">
        <v>30657.256410256399</v>
      </c>
      <c r="AH100">
        <v>1</v>
      </c>
      <c r="AI100">
        <v>1</v>
      </c>
      <c r="AJ100">
        <v>2929.6666666666702</v>
      </c>
      <c r="AK100">
        <v>1</v>
      </c>
      <c r="AL100">
        <v>1</v>
      </c>
      <c r="AM100">
        <v>2404.2564102564102</v>
      </c>
      <c r="AN100">
        <v>1</v>
      </c>
      <c r="AO100">
        <v>442.435042735043</v>
      </c>
      <c r="AP100">
        <v>3999.6866096866102</v>
      </c>
      <c r="AQ100">
        <v>-3.17634940112197</v>
      </c>
    </row>
    <row r="101" spans="1:43">
      <c r="A101" s="1" t="s">
        <v>508</v>
      </c>
      <c r="B101">
        <v>1</v>
      </c>
      <c r="C101">
        <v>1</v>
      </c>
      <c r="D101">
        <v>1485.1025641025601</v>
      </c>
      <c r="E101">
        <v>83.115384615384599</v>
      </c>
      <c r="F101">
        <v>700.71794871794896</v>
      </c>
      <c r="G101">
        <v>606.564102564103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111.48717948717901</v>
      </c>
      <c r="Q101">
        <v>4777.8717948717904</v>
      </c>
      <c r="R101">
        <v>19.769230769230798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436.10256410256397</v>
      </c>
      <c r="Z101">
        <v>700.71794871794896</v>
      </c>
      <c r="AA101">
        <v>813.28205128205104</v>
      </c>
      <c r="AB101">
        <v>228.79487179487199</v>
      </c>
      <c r="AC101">
        <v>1</v>
      </c>
      <c r="AD101">
        <v>1</v>
      </c>
      <c r="AE101">
        <v>1</v>
      </c>
      <c r="AF101">
        <v>1</v>
      </c>
      <c r="AG101">
        <v>33.794871794871803</v>
      </c>
      <c r="AH101">
        <v>1</v>
      </c>
      <c r="AI101">
        <v>1</v>
      </c>
      <c r="AJ101">
        <v>12463.7179487179</v>
      </c>
      <c r="AK101">
        <v>1</v>
      </c>
      <c r="AL101">
        <v>1</v>
      </c>
      <c r="AM101">
        <v>14410.9230769231</v>
      </c>
      <c r="AN101">
        <v>1</v>
      </c>
      <c r="AO101">
        <v>332.75085470085401</v>
      </c>
      <c r="AP101">
        <v>2990.4928774928699</v>
      </c>
      <c r="AQ101">
        <v>-3.1678690045702602</v>
      </c>
    </row>
    <row r="102" spans="1:43">
      <c r="A102" s="1" t="s">
        <v>47</v>
      </c>
      <c r="B102">
        <v>17.576923076923102</v>
      </c>
      <c r="C102">
        <v>1425.6923076923099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81.641025641025607</v>
      </c>
      <c r="M102">
        <v>31.615384615384599</v>
      </c>
      <c r="N102">
        <v>293.02564102564099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83.115384615384599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17.7324786324786</v>
      </c>
      <c r="AP102">
        <v>159.29914529914601</v>
      </c>
      <c r="AQ102">
        <v>-3.16727241200492</v>
      </c>
    </row>
    <row r="103" spans="1:43">
      <c r="A103" s="1" t="s">
        <v>840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518.64102564102598</v>
      </c>
      <c r="I103">
        <v>1054.2179487179501</v>
      </c>
      <c r="J103">
        <v>935.23076923076906</v>
      </c>
      <c r="K103">
        <v>364.61538461538498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1262.7179487179501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489.15384615384602</v>
      </c>
      <c r="AG103">
        <v>1</v>
      </c>
      <c r="AH103">
        <v>11090.641025641</v>
      </c>
      <c r="AI103">
        <v>1</v>
      </c>
      <c r="AJ103">
        <v>1</v>
      </c>
      <c r="AK103">
        <v>454.97435897435901</v>
      </c>
      <c r="AL103">
        <v>1</v>
      </c>
      <c r="AM103">
        <v>1</v>
      </c>
      <c r="AN103">
        <v>957.71794871794896</v>
      </c>
      <c r="AO103">
        <v>154.952564102564</v>
      </c>
      <c r="AP103">
        <v>1389.92592592592</v>
      </c>
      <c r="AQ103">
        <v>-3.1651094652070899</v>
      </c>
    </row>
    <row r="104" spans="1:43">
      <c r="A104" s="1" t="s">
        <v>1141</v>
      </c>
      <c r="B104">
        <v>1</v>
      </c>
      <c r="C104">
        <v>1</v>
      </c>
      <c r="D104">
        <v>15.615384615384601</v>
      </c>
      <c r="E104">
        <v>65.256410256410305</v>
      </c>
      <c r="F104">
        <v>1</v>
      </c>
      <c r="G104">
        <v>4.3846153846153904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5271.7179487179501</v>
      </c>
      <c r="Q104">
        <v>875.41025641025601</v>
      </c>
      <c r="R104">
        <v>30.102564102564099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2096.4871794871801</v>
      </c>
      <c r="Z104">
        <v>4963.3333333333303</v>
      </c>
      <c r="AA104">
        <v>414.961538461538</v>
      </c>
      <c r="AB104">
        <v>766.25641025641005</v>
      </c>
      <c r="AC104">
        <v>1</v>
      </c>
      <c r="AD104">
        <v>1</v>
      </c>
      <c r="AE104">
        <v>1</v>
      </c>
      <c r="AF104">
        <v>1</v>
      </c>
      <c r="AG104">
        <v>71.538461538461505</v>
      </c>
      <c r="AH104">
        <v>1</v>
      </c>
      <c r="AI104">
        <v>1</v>
      </c>
      <c r="AJ104">
        <v>17197.1282051282</v>
      </c>
      <c r="AK104">
        <v>1</v>
      </c>
      <c r="AL104">
        <v>1</v>
      </c>
      <c r="AM104">
        <v>21649.7948717949</v>
      </c>
      <c r="AN104">
        <v>1</v>
      </c>
      <c r="AO104">
        <v>484.11752136752102</v>
      </c>
      <c r="AP104">
        <v>4324.94017094017</v>
      </c>
      <c r="AQ104">
        <v>-3.1592509605354802</v>
      </c>
    </row>
    <row r="105" spans="1:43">
      <c r="A105" s="1" t="s">
        <v>909</v>
      </c>
      <c r="B105">
        <v>1</v>
      </c>
      <c r="C105">
        <v>40.320512820512803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136.20512820512801</v>
      </c>
      <c r="M105">
        <v>6.7435897435897401</v>
      </c>
      <c r="N105">
        <v>7.6666666666666696</v>
      </c>
      <c r="O105">
        <v>20.897435897435901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71.538461538461505</v>
      </c>
      <c r="W105">
        <v>373.41025641025601</v>
      </c>
      <c r="X105">
        <v>349.55128205128199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2603.1025641025599</v>
      </c>
      <c r="AM105">
        <v>1</v>
      </c>
      <c r="AN105">
        <v>1</v>
      </c>
      <c r="AO105">
        <v>32.967094017093999</v>
      </c>
      <c r="AP105">
        <v>294.49145299145198</v>
      </c>
      <c r="AQ105">
        <v>-3.1591271363430899</v>
      </c>
    </row>
    <row r="106" spans="1:43">
      <c r="A106" s="1" t="s">
        <v>686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398.10256410256397</v>
      </c>
      <c r="I106">
        <v>897.02564102564099</v>
      </c>
      <c r="J106">
        <v>298.24358974359001</v>
      </c>
      <c r="K106">
        <v>589.08974358974399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1755.1282051282101</v>
      </c>
      <c r="T106">
        <v>2145.1538461538498</v>
      </c>
      <c r="U106">
        <v>606.564102564103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3142.9743589743598</v>
      </c>
      <c r="AD106">
        <v>3606.9487179487201</v>
      </c>
      <c r="AE106">
        <v>645.02564102564099</v>
      </c>
      <c r="AF106">
        <v>1</v>
      </c>
      <c r="AG106">
        <v>1</v>
      </c>
      <c r="AH106">
        <v>240.25641025640999</v>
      </c>
      <c r="AI106">
        <v>1</v>
      </c>
      <c r="AJ106">
        <v>1</v>
      </c>
      <c r="AK106">
        <v>18619.0769230769</v>
      </c>
      <c r="AL106">
        <v>1</v>
      </c>
      <c r="AM106">
        <v>1</v>
      </c>
      <c r="AN106">
        <v>16856.461538461499</v>
      </c>
      <c r="AO106">
        <v>470.14188034188101</v>
      </c>
      <c r="AP106">
        <v>3969.0883190883101</v>
      </c>
      <c r="AQ106">
        <v>-3.0776395581982801</v>
      </c>
    </row>
    <row r="107" spans="1:43">
      <c r="A107" s="1" t="s">
        <v>801</v>
      </c>
      <c r="B107">
        <v>1</v>
      </c>
      <c r="C107">
        <v>1</v>
      </c>
      <c r="D107">
        <v>813.28205128205104</v>
      </c>
      <c r="E107">
        <v>169.41025641025601</v>
      </c>
      <c r="F107">
        <v>76.384615384615401</v>
      </c>
      <c r="G107">
        <v>338.30769230769198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277</v>
      </c>
      <c r="Q107">
        <v>311.02564102564099</v>
      </c>
      <c r="R107">
        <v>326.71794871794901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454.97435897435901</v>
      </c>
      <c r="Z107">
        <v>410.94871794871801</v>
      </c>
      <c r="AA107">
        <v>1</v>
      </c>
      <c r="AB107">
        <v>20.3333333333333</v>
      </c>
      <c r="AC107">
        <v>1</v>
      </c>
      <c r="AD107">
        <v>1</v>
      </c>
      <c r="AE107">
        <v>1</v>
      </c>
      <c r="AF107">
        <v>1</v>
      </c>
      <c r="AG107">
        <v>7647.9743589743603</v>
      </c>
      <c r="AH107">
        <v>1</v>
      </c>
      <c r="AI107">
        <v>1</v>
      </c>
      <c r="AJ107">
        <v>7.1282051282051304</v>
      </c>
      <c r="AK107">
        <v>1</v>
      </c>
      <c r="AL107">
        <v>1</v>
      </c>
      <c r="AM107">
        <v>404.64102564102598</v>
      </c>
      <c r="AN107">
        <v>1</v>
      </c>
      <c r="AO107">
        <v>107.27948717948701</v>
      </c>
      <c r="AP107">
        <v>896.19373219373199</v>
      </c>
      <c r="AQ107">
        <v>-3.0624363906357202</v>
      </c>
    </row>
    <row r="108" spans="1:43">
      <c r="A108" s="1" t="s">
        <v>287</v>
      </c>
      <c r="B108">
        <v>1</v>
      </c>
      <c r="C108">
        <v>1</v>
      </c>
      <c r="D108">
        <v>1467.5384615384601</v>
      </c>
      <c r="E108">
        <v>1</v>
      </c>
      <c r="F108">
        <v>49.730769230769198</v>
      </c>
      <c r="G108">
        <v>140.435897435897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50.692307692307701</v>
      </c>
      <c r="Q108">
        <v>7.1282051282051304</v>
      </c>
      <c r="R108">
        <v>6.7435897435897401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1608.0769230769199</v>
      </c>
      <c r="Z108">
        <v>272.66666666666703</v>
      </c>
      <c r="AA108">
        <v>1</v>
      </c>
      <c r="AB108">
        <v>2767.6153846153802</v>
      </c>
      <c r="AC108">
        <v>1</v>
      </c>
      <c r="AD108">
        <v>1</v>
      </c>
      <c r="AE108">
        <v>1</v>
      </c>
      <c r="AF108">
        <v>1</v>
      </c>
      <c r="AG108">
        <v>318.25641025640999</v>
      </c>
      <c r="AH108">
        <v>1</v>
      </c>
      <c r="AI108">
        <v>1</v>
      </c>
      <c r="AJ108">
        <v>9897.5897435897405</v>
      </c>
      <c r="AK108">
        <v>1</v>
      </c>
      <c r="AL108">
        <v>1</v>
      </c>
      <c r="AM108">
        <v>5760</v>
      </c>
      <c r="AN108">
        <v>1</v>
      </c>
      <c r="AO108">
        <v>213.054273504273</v>
      </c>
      <c r="AP108">
        <v>1775.76068376068</v>
      </c>
      <c r="AQ108">
        <v>-3.0591442703241101</v>
      </c>
    </row>
    <row r="109" spans="1:43">
      <c r="A109" s="1" t="s">
        <v>436</v>
      </c>
      <c r="B109">
        <v>1</v>
      </c>
      <c r="C109">
        <v>1</v>
      </c>
      <c r="D109">
        <v>733.82051282051304</v>
      </c>
      <c r="E109">
        <v>1536.4615384615399</v>
      </c>
      <c r="F109">
        <v>2096.4871794871801</v>
      </c>
      <c r="G109">
        <v>1177.7179487179501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6162.5384615384601</v>
      </c>
      <c r="Q109">
        <v>4582.6923076923104</v>
      </c>
      <c r="R109">
        <v>5668.0512820512804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5609.0256410256397</v>
      </c>
      <c r="Z109">
        <v>4306.8461538461497</v>
      </c>
      <c r="AA109">
        <v>4582.6923076923104</v>
      </c>
      <c r="AB109">
        <v>1387.0512820512799</v>
      </c>
      <c r="AC109">
        <v>1</v>
      </c>
      <c r="AD109">
        <v>1</v>
      </c>
      <c r="AE109">
        <v>1</v>
      </c>
      <c r="AF109">
        <v>1</v>
      </c>
      <c r="AG109">
        <v>91.743589743589695</v>
      </c>
      <c r="AH109">
        <v>1</v>
      </c>
      <c r="AI109">
        <v>1</v>
      </c>
      <c r="AJ109">
        <v>42658.974358974403</v>
      </c>
      <c r="AK109">
        <v>1</v>
      </c>
      <c r="AL109">
        <v>1</v>
      </c>
      <c r="AM109">
        <v>51762.358974358998</v>
      </c>
      <c r="AN109">
        <v>1</v>
      </c>
      <c r="AO109">
        <v>1262.0794871794899</v>
      </c>
      <c r="AP109">
        <v>10502.1196581197</v>
      </c>
      <c r="AQ109">
        <v>-3.0568058576794002</v>
      </c>
    </row>
    <row r="110" spans="1:43">
      <c r="A110" s="1" t="s">
        <v>856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1272.4358974359</v>
      </c>
      <c r="I110">
        <v>2344.41025641026</v>
      </c>
      <c r="J110">
        <v>1654.20512820513</v>
      </c>
      <c r="K110">
        <v>477.15384615384602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1373.02564102564</v>
      </c>
      <c r="T110">
        <v>2165.3076923076901</v>
      </c>
      <c r="U110">
        <v>1151.0384615384601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2291.7179487179501</v>
      </c>
      <c r="AD110">
        <v>1969.61538461538</v>
      </c>
      <c r="AE110">
        <v>2630.3076923076901</v>
      </c>
      <c r="AF110">
        <v>7647.9743589743603</v>
      </c>
      <c r="AG110">
        <v>1</v>
      </c>
      <c r="AH110">
        <v>1103.9487179487201</v>
      </c>
      <c r="AI110">
        <v>1</v>
      </c>
      <c r="AJ110">
        <v>1</v>
      </c>
      <c r="AK110">
        <v>29639.0769230769</v>
      </c>
      <c r="AL110">
        <v>1</v>
      </c>
      <c r="AM110">
        <v>1</v>
      </c>
      <c r="AN110">
        <v>30657.256410256399</v>
      </c>
      <c r="AO110">
        <v>833.20641025640998</v>
      </c>
      <c r="AP110">
        <v>6822.92022792022</v>
      </c>
      <c r="AQ110">
        <v>-3.0336435048463799</v>
      </c>
    </row>
    <row r="111" spans="1:43">
      <c r="A111" s="1" t="s">
        <v>140</v>
      </c>
      <c r="B111">
        <v>1</v>
      </c>
      <c r="C111">
        <v>1</v>
      </c>
      <c r="D111">
        <v>4.3846153846153904</v>
      </c>
      <c r="E111">
        <v>2017.4871794871799</v>
      </c>
      <c r="F111">
        <v>1</v>
      </c>
      <c r="G111">
        <v>4.3846153846153904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4582.6923076923104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48.769230769230802</v>
      </c>
      <c r="Z111">
        <v>1</v>
      </c>
      <c r="AA111">
        <v>1294.1923076923099</v>
      </c>
      <c r="AB111">
        <v>166.28205128205099</v>
      </c>
      <c r="AC111">
        <v>1</v>
      </c>
      <c r="AD111">
        <v>1</v>
      </c>
      <c r="AE111">
        <v>1</v>
      </c>
      <c r="AF111">
        <v>1</v>
      </c>
      <c r="AG111">
        <v>436.10256410256397</v>
      </c>
      <c r="AH111">
        <v>1</v>
      </c>
      <c r="AI111">
        <v>1</v>
      </c>
      <c r="AJ111">
        <v>10765.1282051282</v>
      </c>
      <c r="AK111">
        <v>1</v>
      </c>
      <c r="AL111">
        <v>1</v>
      </c>
      <c r="AM111">
        <v>8172.6923076923104</v>
      </c>
      <c r="AN111">
        <v>1</v>
      </c>
      <c r="AO111">
        <v>271.37307692307701</v>
      </c>
      <c r="AP111">
        <v>2153.3247863247898</v>
      </c>
      <c r="AQ111">
        <v>-2.9882164354674798</v>
      </c>
    </row>
    <row r="112" spans="1:43">
      <c r="A112" s="1" t="s">
        <v>622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1177.7179487179501</v>
      </c>
      <c r="I112">
        <v>726.44871794871801</v>
      </c>
      <c r="J112">
        <v>689.435897435897</v>
      </c>
      <c r="K112">
        <v>140.435897435897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6384.0512820512804</v>
      </c>
      <c r="AI112">
        <v>1</v>
      </c>
      <c r="AJ112">
        <v>1</v>
      </c>
      <c r="AK112">
        <v>56.448717948717899</v>
      </c>
      <c r="AL112">
        <v>1</v>
      </c>
      <c r="AM112">
        <v>1</v>
      </c>
      <c r="AN112">
        <v>1</v>
      </c>
      <c r="AO112">
        <v>92.001282051282104</v>
      </c>
      <c r="AP112">
        <v>716.38888888888903</v>
      </c>
      <c r="AQ112">
        <v>-2.96101709087139</v>
      </c>
    </row>
    <row r="113" spans="1:43">
      <c r="A113" s="1" t="s">
        <v>1189</v>
      </c>
      <c r="B113">
        <v>1</v>
      </c>
      <c r="C113">
        <v>1</v>
      </c>
      <c r="D113">
        <v>57.589743589743598</v>
      </c>
      <c r="E113">
        <v>2096.4871794871801</v>
      </c>
      <c r="F113">
        <v>1813.6923076923099</v>
      </c>
      <c r="G113">
        <v>518.64102564102598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326.71794871794901</v>
      </c>
      <c r="Q113">
        <v>700.71794871794896</v>
      </c>
      <c r="R113">
        <v>166.28205128205099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91.743589743589695</v>
      </c>
      <c r="Z113">
        <v>172.538461538462</v>
      </c>
      <c r="AA113">
        <v>1</v>
      </c>
      <c r="AB113">
        <v>28.923076923076898</v>
      </c>
      <c r="AC113">
        <v>1</v>
      </c>
      <c r="AD113">
        <v>1</v>
      </c>
      <c r="AE113">
        <v>1</v>
      </c>
      <c r="AF113">
        <v>1</v>
      </c>
      <c r="AG113">
        <v>26.1794871794872</v>
      </c>
      <c r="AH113">
        <v>1</v>
      </c>
      <c r="AI113">
        <v>1</v>
      </c>
      <c r="AJ113">
        <v>6556.5897435897396</v>
      </c>
      <c r="AK113">
        <v>1</v>
      </c>
      <c r="AL113">
        <v>1</v>
      </c>
      <c r="AM113">
        <v>7253.2564102564102</v>
      </c>
      <c r="AN113">
        <v>1</v>
      </c>
      <c r="AO113">
        <v>199.777777777778</v>
      </c>
      <c r="AP113">
        <v>1538.0028490028501</v>
      </c>
      <c r="AQ113">
        <v>-2.9445901563464401</v>
      </c>
    </row>
    <row r="114" spans="1:43">
      <c r="A114" s="1" t="s">
        <v>1181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349.55128205128199</v>
      </c>
      <c r="T114">
        <v>2068.41025641026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84.589743589743605</v>
      </c>
      <c r="AI114">
        <v>1</v>
      </c>
      <c r="AJ114">
        <v>1</v>
      </c>
      <c r="AK114">
        <v>3351.9230769230799</v>
      </c>
      <c r="AL114">
        <v>1</v>
      </c>
      <c r="AM114">
        <v>1</v>
      </c>
      <c r="AN114">
        <v>2184.64102564103</v>
      </c>
      <c r="AO114">
        <v>81.532051282051398</v>
      </c>
      <c r="AP114">
        <v>625.23931623931696</v>
      </c>
      <c r="AQ114">
        <v>-2.9389692829478302</v>
      </c>
    </row>
    <row r="115" spans="1:43">
      <c r="A115" s="1" t="s">
        <v>480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3331.5128205128199</v>
      </c>
      <c r="I115">
        <v>4898.2948717948702</v>
      </c>
      <c r="J115">
        <v>915.564102564103</v>
      </c>
      <c r="K115">
        <v>9897.5897435897405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612.05128205128199</v>
      </c>
      <c r="T115">
        <v>561.15384615384596</v>
      </c>
      <c r="U115">
        <v>1354.79487179487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1991.17948717949</v>
      </c>
      <c r="AE115">
        <v>3692.2051282051302</v>
      </c>
      <c r="AF115">
        <v>597.12820512820497</v>
      </c>
      <c r="AG115">
        <v>1</v>
      </c>
      <c r="AH115">
        <v>2068.41025641026</v>
      </c>
      <c r="AI115">
        <v>1</v>
      </c>
      <c r="AJ115">
        <v>1</v>
      </c>
      <c r="AK115">
        <v>31760.974358974399</v>
      </c>
      <c r="AL115">
        <v>1</v>
      </c>
      <c r="AM115">
        <v>1</v>
      </c>
      <c r="AN115">
        <v>29639.0769230769</v>
      </c>
      <c r="AO115">
        <v>929.04914529914504</v>
      </c>
      <c r="AP115">
        <v>7052.7179487179501</v>
      </c>
      <c r="AQ115">
        <v>-2.9243525246813298</v>
      </c>
    </row>
    <row r="116" spans="1:43">
      <c r="A116" s="1" t="s">
        <v>152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1103.9487179487201</v>
      </c>
      <c r="I116">
        <v>353.30769230769198</v>
      </c>
      <c r="J116">
        <v>2700.5128205128199</v>
      </c>
      <c r="K116">
        <v>1780.5641025641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802.28205128205104</v>
      </c>
      <c r="T116">
        <v>2244.0769230769201</v>
      </c>
      <c r="U116">
        <v>6384.0512820512804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5760</v>
      </c>
      <c r="AD116">
        <v>533.19230769230796</v>
      </c>
      <c r="AE116">
        <v>3856.9743589743598</v>
      </c>
      <c r="AF116">
        <v>533.19230769230796</v>
      </c>
      <c r="AG116">
        <v>1</v>
      </c>
      <c r="AH116">
        <v>2267.8461538461502</v>
      </c>
      <c r="AI116">
        <v>1</v>
      </c>
      <c r="AJ116">
        <v>1</v>
      </c>
      <c r="AK116">
        <v>28006.564102564102</v>
      </c>
      <c r="AL116">
        <v>1</v>
      </c>
      <c r="AM116">
        <v>1</v>
      </c>
      <c r="AN116">
        <v>28767.8717948718</v>
      </c>
      <c r="AO116">
        <v>869.03675213675206</v>
      </c>
      <c r="AP116">
        <v>6560.92022792023</v>
      </c>
      <c r="AQ116">
        <v>-2.9164090839912298</v>
      </c>
    </row>
    <row r="117" spans="1:43">
      <c r="A117" s="1" t="s">
        <v>565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10919.641025641</v>
      </c>
      <c r="I117">
        <v>3780.6923076923099</v>
      </c>
      <c r="J117">
        <v>428.02564102564099</v>
      </c>
      <c r="K117">
        <v>1333.97435897436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30657.256410256399</v>
      </c>
      <c r="AI117">
        <v>1</v>
      </c>
      <c r="AJ117">
        <v>1</v>
      </c>
      <c r="AK117">
        <v>3514.35897435897</v>
      </c>
      <c r="AL117">
        <v>1</v>
      </c>
      <c r="AM117">
        <v>1</v>
      </c>
      <c r="AN117">
        <v>2969.76923076923</v>
      </c>
      <c r="AO117">
        <v>549.61111111110995</v>
      </c>
      <c r="AP117">
        <v>4127.4871794871797</v>
      </c>
      <c r="AQ117">
        <v>-2.9087806584065401</v>
      </c>
    </row>
    <row r="118" spans="1:43">
      <c r="A118" s="1" t="s">
        <v>108</v>
      </c>
      <c r="B118">
        <v>1</v>
      </c>
      <c r="C118">
        <v>1</v>
      </c>
      <c r="D118">
        <v>477.15384615384602</v>
      </c>
      <c r="E118">
        <v>47.217948717948701</v>
      </c>
      <c r="F118">
        <v>84.589743589743605</v>
      </c>
      <c r="G118">
        <v>30.102564102564099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39.051282051282101</v>
      </c>
      <c r="Q118">
        <v>81.641025641025607</v>
      </c>
      <c r="R118">
        <v>41.589743589743598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35.3333333333333</v>
      </c>
      <c r="Z118">
        <v>597.12820512820497</v>
      </c>
      <c r="AA118">
        <v>1</v>
      </c>
      <c r="AB118">
        <v>1536.4615384615399</v>
      </c>
      <c r="AC118">
        <v>1</v>
      </c>
      <c r="AD118">
        <v>1</v>
      </c>
      <c r="AE118">
        <v>1</v>
      </c>
      <c r="AF118">
        <v>1</v>
      </c>
      <c r="AG118">
        <v>6489.64102564103</v>
      </c>
      <c r="AH118">
        <v>1</v>
      </c>
      <c r="AI118">
        <v>1</v>
      </c>
      <c r="AJ118">
        <v>3.6666666666666701</v>
      </c>
      <c r="AK118">
        <v>1</v>
      </c>
      <c r="AL118">
        <v>1</v>
      </c>
      <c r="AM118">
        <v>190.897435897436</v>
      </c>
      <c r="AN118">
        <v>1</v>
      </c>
      <c r="AO118">
        <v>99.675641025641099</v>
      </c>
      <c r="AP118">
        <v>743.35612535612597</v>
      </c>
      <c r="AQ118">
        <v>-2.8987406559203102</v>
      </c>
    </row>
    <row r="119" spans="1:43">
      <c r="A119" s="1" t="s">
        <v>968</v>
      </c>
      <c r="B119">
        <v>612.05128205128199</v>
      </c>
      <c r="C119">
        <v>150.30769230769201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2165.3076923076901</v>
      </c>
      <c r="M119">
        <v>5087.7435897435898</v>
      </c>
      <c r="N119">
        <v>326.71794871794901</v>
      </c>
      <c r="O119">
        <v>125.128205128205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621.15384615384596</v>
      </c>
      <c r="W119">
        <v>76.384615384615401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9242.9230769230799</v>
      </c>
      <c r="AJ119">
        <v>1</v>
      </c>
      <c r="AK119">
        <v>1</v>
      </c>
      <c r="AL119">
        <v>10495.820512820501</v>
      </c>
      <c r="AM119">
        <v>1</v>
      </c>
      <c r="AN119">
        <v>1</v>
      </c>
      <c r="AO119">
        <v>301.249572649573</v>
      </c>
      <c r="AP119">
        <v>2210.5612535612499</v>
      </c>
      <c r="AQ119">
        <v>-2.87538161135324</v>
      </c>
    </row>
    <row r="120" spans="1:43">
      <c r="A120" s="1" t="s">
        <v>718</v>
      </c>
      <c r="B120">
        <v>1</v>
      </c>
      <c r="C120">
        <v>1</v>
      </c>
      <c r="D120">
        <v>3.1794871794871802</v>
      </c>
      <c r="E120">
        <v>1</v>
      </c>
      <c r="F120">
        <v>54.294871794871803</v>
      </c>
      <c r="G120">
        <v>19.769230769230798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293.02564102564099</v>
      </c>
      <c r="Q120">
        <v>1</v>
      </c>
      <c r="R120">
        <v>69.756410256410206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293.02564102564099</v>
      </c>
      <c r="AA120">
        <v>1</v>
      </c>
      <c r="AB120">
        <v>41.589743589743598</v>
      </c>
      <c r="AC120">
        <v>1</v>
      </c>
      <c r="AD120">
        <v>1</v>
      </c>
      <c r="AE120">
        <v>1</v>
      </c>
      <c r="AF120">
        <v>1</v>
      </c>
      <c r="AG120">
        <v>1654.20512820513</v>
      </c>
      <c r="AH120">
        <v>1</v>
      </c>
      <c r="AI120">
        <v>1</v>
      </c>
      <c r="AJ120">
        <v>36.871794871794897</v>
      </c>
      <c r="AK120">
        <v>1</v>
      </c>
      <c r="AL120">
        <v>1</v>
      </c>
      <c r="AM120">
        <v>37.961538461538503</v>
      </c>
      <c r="AN120">
        <v>1</v>
      </c>
      <c r="AO120">
        <v>26.5880341880342</v>
      </c>
      <c r="AP120">
        <v>192.78205128205099</v>
      </c>
      <c r="AQ120">
        <v>-2.8581217184051799</v>
      </c>
    </row>
    <row r="121" spans="1:43">
      <c r="A121" s="1" t="s">
        <v>1124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12095.307692307701</v>
      </c>
      <c r="I121">
        <v>9897.5897435897405</v>
      </c>
      <c r="J121">
        <v>4582.6923076923104</v>
      </c>
      <c r="K121">
        <v>9242.9230769230799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1086.38461538462</v>
      </c>
      <c r="T121">
        <v>1608.0769230769199</v>
      </c>
      <c r="U121">
        <v>7647.9743589743603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1654.20512820513</v>
      </c>
      <c r="AD121">
        <v>1836.17948717949</v>
      </c>
      <c r="AE121">
        <v>9242.9230769230799</v>
      </c>
      <c r="AF121">
        <v>5711.82051282051</v>
      </c>
      <c r="AG121">
        <v>1</v>
      </c>
      <c r="AH121">
        <v>6162.5384615384601</v>
      </c>
      <c r="AI121">
        <v>1</v>
      </c>
      <c r="AJ121">
        <v>1</v>
      </c>
      <c r="AK121">
        <v>58732.871794871797</v>
      </c>
      <c r="AL121">
        <v>1</v>
      </c>
      <c r="AM121">
        <v>1</v>
      </c>
      <c r="AN121">
        <v>75446.717948717996</v>
      </c>
      <c r="AO121">
        <v>2154.1692307692301</v>
      </c>
      <c r="AP121">
        <v>15594.2364672365</v>
      </c>
      <c r="AQ121">
        <v>-2.8558094194324402</v>
      </c>
    </row>
    <row r="122" spans="1:43">
      <c r="A122" s="1" t="s">
        <v>176</v>
      </c>
      <c r="B122">
        <v>1</v>
      </c>
      <c r="C122">
        <v>1</v>
      </c>
      <c r="D122">
        <v>48.769230769230802</v>
      </c>
      <c r="E122">
        <v>40.320512820512803</v>
      </c>
      <c r="F122">
        <v>37.961538461538503</v>
      </c>
      <c r="G122">
        <v>121.948717948718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1212.7435897435901</v>
      </c>
      <c r="Q122">
        <v>657.435897435897</v>
      </c>
      <c r="R122">
        <v>140.435897435897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824.12820512820497</v>
      </c>
      <c r="Z122">
        <v>222.30769230769201</v>
      </c>
      <c r="AA122">
        <v>1</v>
      </c>
      <c r="AB122">
        <v>88.179487179487197</v>
      </c>
      <c r="AC122">
        <v>1</v>
      </c>
      <c r="AD122">
        <v>1</v>
      </c>
      <c r="AE122">
        <v>1</v>
      </c>
      <c r="AF122">
        <v>1</v>
      </c>
      <c r="AG122">
        <v>1272.4358974359</v>
      </c>
      <c r="AH122">
        <v>1</v>
      </c>
      <c r="AI122">
        <v>1</v>
      </c>
      <c r="AJ122">
        <v>1517.58974358974</v>
      </c>
      <c r="AK122">
        <v>1</v>
      </c>
      <c r="AL122">
        <v>1</v>
      </c>
      <c r="AM122">
        <v>4582.6923076923104</v>
      </c>
      <c r="AN122">
        <v>1</v>
      </c>
      <c r="AO122">
        <v>113.80769230769199</v>
      </c>
      <c r="AP122">
        <v>819.85754985755</v>
      </c>
      <c r="AQ122">
        <v>-2.8487751901515099</v>
      </c>
    </row>
    <row r="123" spans="1:43">
      <c r="A123" s="1" t="s">
        <v>303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477.15384615384602</v>
      </c>
      <c r="I123">
        <v>268.33333333333297</v>
      </c>
      <c r="J123">
        <v>322.48717948718001</v>
      </c>
      <c r="K123">
        <v>311.02564102564099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225.55128205128199</v>
      </c>
      <c r="T123">
        <v>581.05128205128199</v>
      </c>
      <c r="U123">
        <v>700.71794871794896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1282.1538461538501</v>
      </c>
      <c r="AD123">
        <v>2603.1025641025599</v>
      </c>
      <c r="AE123">
        <v>1294.1923076923099</v>
      </c>
      <c r="AF123">
        <v>1086.38461538462</v>
      </c>
      <c r="AG123">
        <v>1</v>
      </c>
      <c r="AH123">
        <v>18619.0769230769</v>
      </c>
      <c r="AI123">
        <v>1</v>
      </c>
      <c r="AJ123">
        <v>1</v>
      </c>
      <c r="AK123">
        <v>527.435897435897</v>
      </c>
      <c r="AL123">
        <v>1</v>
      </c>
      <c r="AM123">
        <v>1</v>
      </c>
      <c r="AN123">
        <v>118.051282051282</v>
      </c>
      <c r="AO123">
        <v>305.70512820512801</v>
      </c>
      <c r="AP123">
        <v>2141.1737891737898</v>
      </c>
      <c r="AQ123">
        <v>-2.8081892386025702</v>
      </c>
    </row>
    <row r="124" spans="1:43">
      <c r="A124" s="1" t="s">
        <v>216</v>
      </c>
      <c r="B124">
        <v>1679.1282051282101</v>
      </c>
      <c r="C124">
        <v>13223.615384615399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345.79487179487199</v>
      </c>
      <c r="M124">
        <v>689.435897435897</v>
      </c>
      <c r="N124">
        <v>5200.7948717948702</v>
      </c>
      <c r="O124">
        <v>182.538461538462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2068.41025641026</v>
      </c>
      <c r="W124">
        <v>5087.7435897435898</v>
      </c>
      <c r="X124">
        <v>3965.4358974359002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13441.0769230769</v>
      </c>
      <c r="AJ124">
        <v>1</v>
      </c>
      <c r="AK124">
        <v>1</v>
      </c>
      <c r="AL124">
        <v>13683.384615384601</v>
      </c>
      <c r="AM124">
        <v>1</v>
      </c>
      <c r="AN124">
        <v>1</v>
      </c>
      <c r="AO124">
        <v>641.37606837606904</v>
      </c>
      <c r="AP124">
        <v>4483.7863247863197</v>
      </c>
      <c r="AQ124">
        <v>-2.80547509931887</v>
      </c>
    </row>
    <row r="125" spans="1:43">
      <c r="A125" s="1" t="s">
        <v>1093</v>
      </c>
      <c r="B125">
        <v>1</v>
      </c>
      <c r="C125">
        <v>1</v>
      </c>
      <c r="D125">
        <v>1406.7179487179501</v>
      </c>
      <c r="E125">
        <v>1727.8717948717899</v>
      </c>
      <c r="F125">
        <v>632.89743589743603</v>
      </c>
      <c r="G125">
        <v>935.23076923076906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4509.3076923076896</v>
      </c>
      <c r="Q125">
        <v>2700.5128205128199</v>
      </c>
      <c r="R125">
        <v>303.461538461538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1654.20512820513</v>
      </c>
      <c r="Z125">
        <v>7730.0256410256397</v>
      </c>
      <c r="AA125">
        <v>2426.1538461538498</v>
      </c>
      <c r="AB125">
        <v>268.33333333333297</v>
      </c>
      <c r="AC125">
        <v>1</v>
      </c>
      <c r="AD125">
        <v>1</v>
      </c>
      <c r="AE125">
        <v>1</v>
      </c>
      <c r="AF125">
        <v>1</v>
      </c>
      <c r="AG125">
        <v>21226.7948717949</v>
      </c>
      <c r="AH125">
        <v>1</v>
      </c>
      <c r="AI125">
        <v>1</v>
      </c>
      <c r="AJ125">
        <v>14987.2820512821</v>
      </c>
      <c r="AK125">
        <v>1</v>
      </c>
      <c r="AL125">
        <v>1</v>
      </c>
      <c r="AM125">
        <v>13683.384615384601</v>
      </c>
      <c r="AN125">
        <v>1</v>
      </c>
      <c r="AO125">
        <v>810.45726495726501</v>
      </c>
      <c r="AP125">
        <v>5544.8290598290696</v>
      </c>
      <c r="AQ125">
        <v>-2.7743349643739701</v>
      </c>
    </row>
    <row r="126" spans="1:43">
      <c r="A126" s="1" t="s">
        <v>761</v>
      </c>
      <c r="B126">
        <v>353.30769230769198</v>
      </c>
      <c r="C126">
        <v>338.30769230769198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172.538461538462</v>
      </c>
      <c r="M126">
        <v>121.948717948718</v>
      </c>
      <c r="N126">
        <v>446.41025641025601</v>
      </c>
      <c r="O126">
        <v>1969.61538461538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1103.9487179487201</v>
      </c>
      <c r="W126">
        <v>1585.6923076923099</v>
      </c>
      <c r="X126">
        <v>2068.41025641026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5609.0256410256397</v>
      </c>
      <c r="AJ126">
        <v>1</v>
      </c>
      <c r="AK126">
        <v>1</v>
      </c>
      <c r="AL126">
        <v>10092.538461538499</v>
      </c>
      <c r="AM126">
        <v>1</v>
      </c>
      <c r="AN126">
        <v>1</v>
      </c>
      <c r="AO126">
        <v>261.46239316239303</v>
      </c>
      <c r="AP126">
        <v>1782.87464387465</v>
      </c>
      <c r="AQ126">
        <v>-2.76952990904535</v>
      </c>
    </row>
    <row r="127" spans="1:43">
      <c r="A127" s="1" t="s">
        <v>1164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67.974358974359006</v>
      </c>
      <c r="I127">
        <v>182.538461538462</v>
      </c>
      <c r="J127">
        <v>83.115384615384599</v>
      </c>
      <c r="K127">
        <v>67.974358974359006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303.461538461538</v>
      </c>
      <c r="T127">
        <v>111.48717948717901</v>
      </c>
      <c r="U127">
        <v>518.64102564102598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621.15384615384596</v>
      </c>
      <c r="AE127">
        <v>473.47435897435901</v>
      </c>
      <c r="AF127">
        <v>1103.9487179487201</v>
      </c>
      <c r="AG127">
        <v>1</v>
      </c>
      <c r="AH127">
        <v>6322.6923076923104</v>
      </c>
      <c r="AI127">
        <v>1</v>
      </c>
      <c r="AJ127">
        <v>1</v>
      </c>
      <c r="AK127">
        <v>404.64102564102598</v>
      </c>
      <c r="AL127">
        <v>1</v>
      </c>
      <c r="AM127">
        <v>1</v>
      </c>
      <c r="AN127">
        <v>518.64102564102598</v>
      </c>
      <c r="AO127">
        <v>118.458974358974</v>
      </c>
      <c r="AP127">
        <v>805.77492877492898</v>
      </c>
      <c r="AQ127">
        <v>-2.76598941739244</v>
      </c>
    </row>
    <row r="128" spans="1:43">
      <c r="A128" s="1" t="s">
        <v>121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744.64102564102598</v>
      </c>
      <c r="I128">
        <v>2312.7948717948698</v>
      </c>
      <c r="J128">
        <v>1231.1282051282101</v>
      </c>
      <c r="K128">
        <v>1425.6923076923099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172.538461538462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1018.82051282051</v>
      </c>
      <c r="AI128">
        <v>1</v>
      </c>
      <c r="AJ128">
        <v>1</v>
      </c>
      <c r="AK128">
        <v>5543.17948717949</v>
      </c>
      <c r="AL128">
        <v>1</v>
      </c>
      <c r="AM128">
        <v>1</v>
      </c>
      <c r="AN128">
        <v>5430.5128205128203</v>
      </c>
      <c r="AO128">
        <v>197.05982905982901</v>
      </c>
      <c r="AP128">
        <v>1333.1680911680901</v>
      </c>
      <c r="AQ128">
        <v>-2.7581530767302</v>
      </c>
    </row>
    <row r="129" spans="1:43">
      <c r="A129" s="1" t="s">
        <v>54</v>
      </c>
      <c r="B129">
        <v>1</v>
      </c>
      <c r="C129">
        <v>1</v>
      </c>
      <c r="D129">
        <v>744.64102564102598</v>
      </c>
      <c r="E129">
        <v>4582.6923076923104</v>
      </c>
      <c r="F129">
        <v>1191.3076923076901</v>
      </c>
      <c r="G129">
        <v>3095.5384615384601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2068.41025641026</v>
      </c>
      <c r="Q129">
        <v>2667.1282051282101</v>
      </c>
      <c r="R129">
        <v>2215.4615384615399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957.71794871794896</v>
      </c>
      <c r="Z129">
        <v>272.66666666666703</v>
      </c>
      <c r="AA129">
        <v>5826.0256410256397</v>
      </c>
      <c r="AB129">
        <v>1912.6923076923099</v>
      </c>
      <c r="AC129">
        <v>1</v>
      </c>
      <c r="AD129">
        <v>1</v>
      </c>
      <c r="AE129">
        <v>1</v>
      </c>
      <c r="AF129">
        <v>1</v>
      </c>
      <c r="AG129">
        <v>373.41025641025601</v>
      </c>
      <c r="AH129">
        <v>1</v>
      </c>
      <c r="AI129">
        <v>1</v>
      </c>
      <c r="AJ129">
        <v>20201.461538461499</v>
      </c>
      <c r="AK129">
        <v>1</v>
      </c>
      <c r="AL129">
        <v>1</v>
      </c>
      <c r="AM129">
        <v>30657.256410256399</v>
      </c>
      <c r="AN129">
        <v>1</v>
      </c>
      <c r="AO129">
        <v>851.77606837606902</v>
      </c>
      <c r="AP129">
        <v>5693.1253561253498</v>
      </c>
      <c r="AQ129">
        <v>-2.74067476517647</v>
      </c>
    </row>
    <row r="130" spans="1:43">
      <c r="A130" s="1" t="s">
        <v>63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1485.1025641025601</v>
      </c>
      <c r="I130">
        <v>2404.2564102564102</v>
      </c>
      <c r="J130">
        <v>824.12820512820497</v>
      </c>
      <c r="K130">
        <v>1536.4615384615399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3477.6923076923099</v>
      </c>
      <c r="T130">
        <v>1120</v>
      </c>
      <c r="U130">
        <v>6090.7692307692296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3311.1025641025599</v>
      </c>
      <c r="AD130">
        <v>2415.2051282051302</v>
      </c>
      <c r="AE130">
        <v>13920.897435897399</v>
      </c>
      <c r="AF130">
        <v>1641.6923076923099</v>
      </c>
      <c r="AG130">
        <v>1</v>
      </c>
      <c r="AH130">
        <v>64035.025641025597</v>
      </c>
      <c r="AI130">
        <v>1</v>
      </c>
      <c r="AJ130">
        <v>1</v>
      </c>
      <c r="AK130">
        <v>7730.0256410256397</v>
      </c>
      <c r="AL130">
        <v>1</v>
      </c>
      <c r="AM130">
        <v>1</v>
      </c>
      <c r="AN130">
        <v>3965.4358974359002</v>
      </c>
      <c r="AO130">
        <v>1274.8769230769201</v>
      </c>
      <c r="AP130">
        <v>8415.1652421652398</v>
      </c>
      <c r="AQ130">
        <v>-2.7226336252503698</v>
      </c>
    </row>
    <row r="131" spans="1:43">
      <c r="A131" s="1" t="s">
        <v>252</v>
      </c>
      <c r="B131">
        <v>1</v>
      </c>
      <c r="C131">
        <v>1</v>
      </c>
      <c r="D131">
        <v>132.28205128205099</v>
      </c>
      <c r="E131">
        <v>1131.35897435897</v>
      </c>
      <c r="F131">
        <v>3692.2051282051302</v>
      </c>
      <c r="G131">
        <v>791.28205128205104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568.64102564102598</v>
      </c>
      <c r="Q131">
        <v>2903.0769230769201</v>
      </c>
      <c r="R131">
        <v>645.02564102564099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6384.0512820512804</v>
      </c>
      <c r="Z131">
        <v>1517.58974358974</v>
      </c>
      <c r="AA131">
        <v>175.29487179487199</v>
      </c>
      <c r="AB131">
        <v>63.256410256410298</v>
      </c>
      <c r="AC131">
        <v>1</v>
      </c>
      <c r="AD131">
        <v>1</v>
      </c>
      <c r="AE131">
        <v>1</v>
      </c>
      <c r="AF131">
        <v>1</v>
      </c>
      <c r="AG131">
        <v>1191.3076923076901</v>
      </c>
      <c r="AH131">
        <v>1</v>
      </c>
      <c r="AI131">
        <v>1</v>
      </c>
      <c r="AJ131">
        <v>19001.025641025601</v>
      </c>
      <c r="AK131">
        <v>1</v>
      </c>
      <c r="AL131">
        <v>1</v>
      </c>
      <c r="AM131">
        <v>15278.179487179499</v>
      </c>
      <c r="AN131">
        <v>1</v>
      </c>
      <c r="AO131">
        <v>600.76880341880303</v>
      </c>
      <c r="AP131">
        <v>3941.8347578347498</v>
      </c>
      <c r="AQ131">
        <v>-2.71398549572644</v>
      </c>
    </row>
    <row r="132" spans="1:43">
      <c r="A132" s="1" t="s">
        <v>769</v>
      </c>
      <c r="B132">
        <v>5668.0512820512804</v>
      </c>
      <c r="C132">
        <v>2498.8717948717899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1120</v>
      </c>
      <c r="M132">
        <v>3142.9743589743598</v>
      </c>
      <c r="N132">
        <v>2969.76923076923</v>
      </c>
      <c r="O132">
        <v>2739.2051282051302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2291.7179487179501</v>
      </c>
      <c r="W132">
        <v>14156.256410256399</v>
      </c>
      <c r="X132">
        <v>1957.4487179487201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36252.961538461503</v>
      </c>
      <c r="AJ132">
        <v>1</v>
      </c>
      <c r="AK132">
        <v>1</v>
      </c>
      <c r="AL132">
        <v>28006.564102564102</v>
      </c>
      <c r="AM132">
        <v>1</v>
      </c>
      <c r="AN132">
        <v>1</v>
      </c>
      <c r="AO132">
        <v>1135.5807692307701</v>
      </c>
      <c r="AP132">
        <v>7418.2663817663797</v>
      </c>
      <c r="AQ132">
        <v>-2.7076517516481702</v>
      </c>
    </row>
    <row r="133" spans="1:43">
      <c r="A133" s="1" t="s">
        <v>1139</v>
      </c>
      <c r="B133">
        <v>293.02564102564099</v>
      </c>
      <c r="C133">
        <v>1387.0512820512799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1243.79487179487</v>
      </c>
      <c r="M133">
        <v>215.17948717948701</v>
      </c>
      <c r="N133">
        <v>81.641025641025607</v>
      </c>
      <c r="O133">
        <v>240.25641025640999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209.58974358974399</v>
      </c>
      <c r="W133">
        <v>410.94871794871801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81.641025641025607</v>
      </c>
      <c r="AJ133">
        <v>1</v>
      </c>
      <c r="AK133">
        <v>1</v>
      </c>
      <c r="AL133">
        <v>3814.9743589743598</v>
      </c>
      <c r="AM133">
        <v>1</v>
      </c>
      <c r="AN133">
        <v>1</v>
      </c>
      <c r="AO133">
        <v>90.581196581196494</v>
      </c>
      <c r="AP133">
        <v>587.74074074074099</v>
      </c>
      <c r="AQ133">
        <v>-2.6978964031749899</v>
      </c>
    </row>
    <row r="134" spans="1:43">
      <c r="A134" s="1" t="s">
        <v>963</v>
      </c>
      <c r="B134">
        <v>1</v>
      </c>
      <c r="C134">
        <v>1</v>
      </c>
      <c r="D134">
        <v>775.35897435897402</v>
      </c>
      <c r="E134">
        <v>1243.79487179487</v>
      </c>
      <c r="F134">
        <v>398.10256410256397</v>
      </c>
      <c r="G134">
        <v>1333.97435897436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689.435897435897</v>
      </c>
      <c r="Q134">
        <v>190.897435897436</v>
      </c>
      <c r="R134">
        <v>2630.3076923076901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3477.6923076923099</v>
      </c>
      <c r="Z134">
        <v>5950.7692307692296</v>
      </c>
      <c r="AA134">
        <v>1221.9358974359</v>
      </c>
      <c r="AB134">
        <v>775.35897435897402</v>
      </c>
      <c r="AC134">
        <v>1</v>
      </c>
      <c r="AD134">
        <v>1</v>
      </c>
      <c r="AE134">
        <v>1</v>
      </c>
      <c r="AF134">
        <v>1</v>
      </c>
      <c r="AG134">
        <v>311.02564102564099</v>
      </c>
      <c r="AH134">
        <v>1</v>
      </c>
      <c r="AI134">
        <v>1</v>
      </c>
      <c r="AJ134">
        <v>18221.538461538501</v>
      </c>
      <c r="AK134">
        <v>1</v>
      </c>
      <c r="AL134">
        <v>1</v>
      </c>
      <c r="AM134">
        <v>17861.615384615401</v>
      </c>
      <c r="AN134">
        <v>1</v>
      </c>
      <c r="AO134">
        <v>623.55427350427306</v>
      </c>
      <c r="AP134">
        <v>4044.4643874643898</v>
      </c>
      <c r="AQ134">
        <v>-2.6973616164496401</v>
      </c>
    </row>
    <row r="135" spans="1:43">
      <c r="A135" s="1" t="s">
        <v>1030</v>
      </c>
      <c r="B135">
        <v>76.384615384615401</v>
      </c>
      <c r="C135">
        <v>169.41025641025601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657.435897435897</v>
      </c>
      <c r="M135">
        <v>775.35897435897402</v>
      </c>
      <c r="N135">
        <v>538.94871794871801</v>
      </c>
      <c r="O135">
        <v>935.23076923076906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581.05128205128199</v>
      </c>
      <c r="W135">
        <v>3780.6923076923099</v>
      </c>
      <c r="X135">
        <v>436.10256410256397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6043.4358974359002</v>
      </c>
      <c r="AJ135">
        <v>1</v>
      </c>
      <c r="AK135">
        <v>1</v>
      </c>
      <c r="AL135">
        <v>8838.7692307692305</v>
      </c>
      <c r="AM135">
        <v>1</v>
      </c>
      <c r="AN135">
        <v>1</v>
      </c>
      <c r="AO135">
        <v>260.10683760683798</v>
      </c>
      <c r="AP135">
        <v>1673.0683760683801</v>
      </c>
      <c r="AQ135">
        <v>-2.6853201775931401</v>
      </c>
    </row>
    <row r="136" spans="1:43">
      <c r="A136" s="1" t="s">
        <v>940</v>
      </c>
      <c r="B136">
        <v>1231.1282051282101</v>
      </c>
      <c r="C136">
        <v>726.44871794871801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477.15384615384602</v>
      </c>
      <c r="M136">
        <v>373.41025641025601</v>
      </c>
      <c r="N136">
        <v>733.82051282051304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597.12820512820497</v>
      </c>
      <c r="W136">
        <v>311.02564102564099</v>
      </c>
      <c r="X136">
        <v>190.897435897436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285.33333333333297</v>
      </c>
      <c r="AJ136">
        <v>1</v>
      </c>
      <c r="AK136">
        <v>1</v>
      </c>
      <c r="AL136">
        <v>6556.5897435897396</v>
      </c>
      <c r="AM136">
        <v>1</v>
      </c>
      <c r="AN136">
        <v>1</v>
      </c>
      <c r="AO136">
        <v>131.25213675213701</v>
      </c>
      <c r="AP136">
        <v>841.59686609686605</v>
      </c>
      <c r="AQ136">
        <v>-2.6807884227065601</v>
      </c>
    </row>
    <row r="137" spans="1:43">
      <c r="A137" s="1" t="s">
        <v>655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7647.9743589743603</v>
      </c>
      <c r="I137">
        <v>7542.6666666666697</v>
      </c>
      <c r="J137">
        <v>4282.8974358974401</v>
      </c>
      <c r="K137">
        <v>2118.3333333333298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1159.35897435897</v>
      </c>
      <c r="T137">
        <v>2404.2564102564102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1191.3076923076901</v>
      </c>
      <c r="AD137">
        <v>19377.461538461499</v>
      </c>
      <c r="AE137">
        <v>791.28205128205104</v>
      </c>
      <c r="AF137">
        <v>1443.61538461538</v>
      </c>
      <c r="AG137">
        <v>1</v>
      </c>
      <c r="AH137">
        <v>2630.3076923076901</v>
      </c>
      <c r="AI137">
        <v>1</v>
      </c>
      <c r="AJ137">
        <v>1</v>
      </c>
      <c r="AK137">
        <v>42658.974358974403</v>
      </c>
      <c r="AL137">
        <v>1</v>
      </c>
      <c r="AM137">
        <v>1</v>
      </c>
      <c r="AN137">
        <v>45236.256410256399</v>
      </c>
      <c r="AO137">
        <v>1599.3051282051299</v>
      </c>
      <c r="AP137">
        <v>10059.059829059801</v>
      </c>
      <c r="AQ137">
        <v>-2.6529783507483402</v>
      </c>
    </row>
    <row r="138" spans="1:43">
      <c r="A138" s="1" t="s">
        <v>1058</v>
      </c>
      <c r="B138">
        <v>1</v>
      </c>
      <c r="C138">
        <v>1</v>
      </c>
      <c r="D138">
        <v>1425.6923076923099</v>
      </c>
      <c r="E138">
        <v>98.487179487179503</v>
      </c>
      <c r="F138">
        <v>31.615384615384599</v>
      </c>
      <c r="G138">
        <v>353.30769230769198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1319</v>
      </c>
      <c r="Q138">
        <v>364.61538461538498</v>
      </c>
      <c r="R138">
        <v>57.589743589743598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67.974358974359006</v>
      </c>
      <c r="Z138">
        <v>1</v>
      </c>
      <c r="AA138">
        <v>546.30769230769204</v>
      </c>
      <c r="AB138">
        <v>379.98717948717899</v>
      </c>
      <c r="AC138">
        <v>1</v>
      </c>
      <c r="AD138">
        <v>1</v>
      </c>
      <c r="AE138">
        <v>1</v>
      </c>
      <c r="AF138">
        <v>1</v>
      </c>
      <c r="AG138">
        <v>1319</v>
      </c>
      <c r="AH138">
        <v>1</v>
      </c>
      <c r="AI138">
        <v>1</v>
      </c>
      <c r="AJ138">
        <v>5200.7948717948702</v>
      </c>
      <c r="AK138">
        <v>1</v>
      </c>
      <c r="AL138">
        <v>1</v>
      </c>
      <c r="AM138">
        <v>2267.8461538461502</v>
      </c>
      <c r="AN138">
        <v>1</v>
      </c>
      <c r="AO138">
        <v>155.48589743589699</v>
      </c>
      <c r="AP138">
        <v>977.07122507122403</v>
      </c>
      <c r="AQ138">
        <v>-2.6516799995315798</v>
      </c>
    </row>
    <row r="139" spans="1:43">
      <c r="A139" s="1" t="s">
        <v>700</v>
      </c>
      <c r="B139">
        <v>1</v>
      </c>
      <c r="C139">
        <v>1</v>
      </c>
      <c r="D139">
        <v>36.871794871794897</v>
      </c>
      <c r="E139">
        <v>1</v>
      </c>
      <c r="F139">
        <v>1</v>
      </c>
      <c r="G139">
        <v>7.6666666666666696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418.97435897435901</v>
      </c>
      <c r="Q139">
        <v>125.128205128205</v>
      </c>
      <c r="R139">
        <v>18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26.1794871794872</v>
      </c>
      <c r="Z139">
        <v>1</v>
      </c>
      <c r="AA139">
        <v>1</v>
      </c>
      <c r="AB139">
        <v>83.115384615384599</v>
      </c>
      <c r="AC139">
        <v>1</v>
      </c>
      <c r="AD139">
        <v>1</v>
      </c>
      <c r="AE139">
        <v>1</v>
      </c>
      <c r="AF139">
        <v>1</v>
      </c>
      <c r="AG139">
        <v>1.5641025641025601</v>
      </c>
      <c r="AH139">
        <v>1</v>
      </c>
      <c r="AI139">
        <v>1</v>
      </c>
      <c r="AJ139">
        <v>1373.02564102564</v>
      </c>
      <c r="AK139">
        <v>1</v>
      </c>
      <c r="AL139">
        <v>1</v>
      </c>
      <c r="AM139">
        <v>7.1282051282051304</v>
      </c>
      <c r="AN139">
        <v>1</v>
      </c>
      <c r="AO139">
        <v>24.631196581196601</v>
      </c>
      <c r="AP139">
        <v>154.190883190883</v>
      </c>
      <c r="AQ139">
        <v>-2.6461588452342699</v>
      </c>
    </row>
    <row r="140" spans="1:43">
      <c r="A140" s="1" t="s">
        <v>838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454.97435897435901</v>
      </c>
      <c r="I140">
        <v>1373.02564102564</v>
      </c>
      <c r="J140">
        <v>1</v>
      </c>
      <c r="K140">
        <v>190.897435897436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338.30769230769198</v>
      </c>
      <c r="T140">
        <v>1517.58974358974</v>
      </c>
      <c r="U140">
        <v>946.47435897435901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875.41025641025601</v>
      </c>
      <c r="AD140">
        <v>1</v>
      </c>
      <c r="AE140">
        <v>1</v>
      </c>
      <c r="AF140">
        <v>1</v>
      </c>
      <c r="AG140">
        <v>1</v>
      </c>
      <c r="AH140">
        <v>9242.9230769230799</v>
      </c>
      <c r="AI140">
        <v>1</v>
      </c>
      <c r="AJ140">
        <v>1</v>
      </c>
      <c r="AK140">
        <v>923.02564102564099</v>
      </c>
      <c r="AL140">
        <v>1</v>
      </c>
      <c r="AM140">
        <v>1</v>
      </c>
      <c r="AN140">
        <v>285.33333333333297</v>
      </c>
      <c r="AO140">
        <v>190.655982905983</v>
      </c>
      <c r="AP140">
        <v>1161.92022792023</v>
      </c>
      <c r="AQ140">
        <v>-2.6074673137851199</v>
      </c>
    </row>
    <row r="141" spans="1:43">
      <c r="A141" s="1" t="s">
        <v>1154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1306.23076923077</v>
      </c>
      <c r="I141">
        <v>813.28205128205104</v>
      </c>
      <c r="J141">
        <v>2535.4615384615399</v>
      </c>
      <c r="K141">
        <v>1868.02564102564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3390.41025641026</v>
      </c>
      <c r="T141">
        <v>263.70512820512801</v>
      </c>
      <c r="U141">
        <v>1312.61538461538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561.15384615384596</v>
      </c>
      <c r="AD141">
        <v>1</v>
      </c>
      <c r="AE141">
        <v>518.64102564102598</v>
      </c>
      <c r="AF141">
        <v>4659.0512820512804</v>
      </c>
      <c r="AG141">
        <v>1</v>
      </c>
      <c r="AH141">
        <v>2929.6666666666702</v>
      </c>
      <c r="AI141">
        <v>1</v>
      </c>
      <c r="AJ141">
        <v>1</v>
      </c>
      <c r="AK141">
        <v>15818.0769230769</v>
      </c>
      <c r="AL141">
        <v>1</v>
      </c>
      <c r="AM141">
        <v>1</v>
      </c>
      <c r="AN141">
        <v>12744.948717948701</v>
      </c>
      <c r="AO141">
        <v>574.952564102564</v>
      </c>
      <c r="AP141">
        <v>3499.8547008546998</v>
      </c>
      <c r="AQ141">
        <v>-2.60578019077251</v>
      </c>
    </row>
    <row r="142" spans="1:43">
      <c r="A142" s="1" t="s">
        <v>270</v>
      </c>
      <c r="B142">
        <v>4258.9487179487196</v>
      </c>
      <c r="C142">
        <v>25608.743589743601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1443.61538461538</v>
      </c>
      <c r="M142">
        <v>3856.9743589743598</v>
      </c>
      <c r="N142">
        <v>5271.7179487179501</v>
      </c>
      <c r="O142">
        <v>3095.5384615384601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446.41025641025601</v>
      </c>
      <c r="W142">
        <v>10919.641025641</v>
      </c>
      <c r="X142">
        <v>700.71794871794896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13683.384615384601</v>
      </c>
      <c r="AJ142">
        <v>1</v>
      </c>
      <c r="AK142">
        <v>1</v>
      </c>
      <c r="AL142">
        <v>14987.2820512821</v>
      </c>
      <c r="AM142">
        <v>1</v>
      </c>
      <c r="AN142">
        <v>1</v>
      </c>
      <c r="AO142">
        <v>1000.5188034188</v>
      </c>
      <c r="AP142">
        <v>6031.7122507122604</v>
      </c>
      <c r="AQ142">
        <v>-2.5918193239064902</v>
      </c>
    </row>
    <row r="143" spans="1:43">
      <c r="A143" s="1" t="s">
        <v>877</v>
      </c>
      <c r="B143">
        <v>1485.1025641025601</v>
      </c>
      <c r="C143">
        <v>3644.6666666666702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3095.5384615384601</v>
      </c>
      <c r="M143">
        <v>2792.8974358974401</v>
      </c>
      <c r="N143">
        <v>1212.7435897435901</v>
      </c>
      <c r="O143">
        <v>4306.8461538461497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12303.4102564103</v>
      </c>
      <c r="W143">
        <v>4444.0256410256397</v>
      </c>
      <c r="X143">
        <v>4659.0512820512804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28006.564102564102</v>
      </c>
      <c r="AJ143">
        <v>1</v>
      </c>
      <c r="AK143">
        <v>1</v>
      </c>
      <c r="AL143">
        <v>29639.0769230769</v>
      </c>
      <c r="AM143">
        <v>1</v>
      </c>
      <c r="AN143">
        <v>1</v>
      </c>
      <c r="AO143">
        <v>1144.0538461538499</v>
      </c>
      <c r="AP143">
        <v>6810.70085470085</v>
      </c>
      <c r="AQ143">
        <v>-2.5736483105652499</v>
      </c>
    </row>
    <row r="144" spans="1:43">
      <c r="A144" s="1" t="s">
        <v>445</v>
      </c>
      <c r="B144">
        <v>1</v>
      </c>
      <c r="C144">
        <v>1</v>
      </c>
      <c r="D144">
        <v>2426.1538461538498</v>
      </c>
      <c r="E144">
        <v>83.115384615384599</v>
      </c>
      <c r="F144">
        <v>2344.41025641026</v>
      </c>
      <c r="G144">
        <v>1727.8717948717899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8322.5641025640998</v>
      </c>
      <c r="Q144">
        <v>1991.17948717949</v>
      </c>
      <c r="R144">
        <v>3311.1025641025599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2462.8717948717899</v>
      </c>
      <c r="Z144">
        <v>3908.7179487179501</v>
      </c>
      <c r="AA144">
        <v>4072.8974358974401</v>
      </c>
      <c r="AB144">
        <v>2165.3076923076901</v>
      </c>
      <c r="AC144">
        <v>1</v>
      </c>
      <c r="AD144">
        <v>1</v>
      </c>
      <c r="AE144">
        <v>1</v>
      </c>
      <c r="AF144">
        <v>1</v>
      </c>
      <c r="AG144">
        <v>51762.358974358998</v>
      </c>
      <c r="AH144">
        <v>1</v>
      </c>
      <c r="AI144">
        <v>1</v>
      </c>
      <c r="AJ144">
        <v>4072.8974358974401</v>
      </c>
      <c r="AK144">
        <v>1</v>
      </c>
      <c r="AL144">
        <v>1</v>
      </c>
      <c r="AM144">
        <v>2498.8717948717899</v>
      </c>
      <c r="AN144">
        <v>1</v>
      </c>
      <c r="AO144">
        <v>1094.5064102564099</v>
      </c>
      <c r="AP144">
        <v>6482.2364672364702</v>
      </c>
      <c r="AQ144">
        <v>-2.5662112460179798</v>
      </c>
    </row>
    <row r="145" spans="1:43">
      <c r="A145" s="1" t="s">
        <v>646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568.64102564102598</v>
      </c>
      <c r="I145">
        <v>1333.97435897436</v>
      </c>
      <c r="J145">
        <v>169.41025641025601</v>
      </c>
      <c r="K145">
        <v>410.94871794871801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263.70512820512801</v>
      </c>
      <c r="T145">
        <v>1262.7179487179501</v>
      </c>
      <c r="U145">
        <v>436.10256410256397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700.71794871794896</v>
      </c>
      <c r="AE145">
        <v>418.97435897435901</v>
      </c>
      <c r="AF145">
        <v>2229.76923076923</v>
      </c>
      <c r="AG145">
        <v>1</v>
      </c>
      <c r="AH145">
        <v>2844.3846153846198</v>
      </c>
      <c r="AI145">
        <v>1</v>
      </c>
      <c r="AJ145">
        <v>1</v>
      </c>
      <c r="AK145">
        <v>5053.6923076923104</v>
      </c>
      <c r="AL145">
        <v>1</v>
      </c>
      <c r="AM145">
        <v>1</v>
      </c>
      <c r="AN145">
        <v>5760</v>
      </c>
      <c r="AO145">
        <v>260.49871794871802</v>
      </c>
      <c r="AP145">
        <v>1518.23076923077</v>
      </c>
      <c r="AQ145">
        <v>-2.5430429179403702</v>
      </c>
    </row>
    <row r="146" spans="1:43">
      <c r="A146" s="1" t="s">
        <v>1158</v>
      </c>
      <c r="B146">
        <v>32942.1538461538</v>
      </c>
      <c r="C146">
        <v>27172.512820512798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38259.487179487202</v>
      </c>
      <c r="M146">
        <v>47371.282051282098</v>
      </c>
      <c r="N146">
        <v>39983.128205128203</v>
      </c>
      <c r="O146">
        <v>11469.2051282051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12691.307692307701</v>
      </c>
      <c r="W146">
        <v>18221.538461538501</v>
      </c>
      <c r="X146">
        <v>23399.8461538462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211272.974358974</v>
      </c>
      <c r="AJ146">
        <v>1</v>
      </c>
      <c r="AK146">
        <v>1</v>
      </c>
      <c r="AL146">
        <v>152937.743589744</v>
      </c>
      <c r="AM146">
        <v>1</v>
      </c>
      <c r="AN146">
        <v>1</v>
      </c>
      <c r="AO146">
        <v>7478.6649572649603</v>
      </c>
      <c r="AP146">
        <v>43487.692307692298</v>
      </c>
      <c r="AQ146">
        <v>-2.5397544959727099</v>
      </c>
    </row>
    <row r="147" spans="1:43">
      <c r="A147" s="1" t="s">
        <v>1231</v>
      </c>
      <c r="B147">
        <v>4.9615384615384599</v>
      </c>
      <c r="C147">
        <v>121.948717948718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7.1282051282051304</v>
      </c>
      <c r="M147">
        <v>2044.0512820512799</v>
      </c>
      <c r="N147">
        <v>1</v>
      </c>
      <c r="O147">
        <v>42.846153846153797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841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19.769230769230798</v>
      </c>
      <c r="AJ147">
        <v>1</v>
      </c>
      <c r="AK147">
        <v>1</v>
      </c>
      <c r="AL147">
        <v>4919.9487179487196</v>
      </c>
      <c r="AM147">
        <v>1</v>
      </c>
      <c r="AN147">
        <v>1</v>
      </c>
      <c r="AO147">
        <v>98.832905982905899</v>
      </c>
      <c r="AP147">
        <v>563.07407407407402</v>
      </c>
      <c r="AQ147">
        <v>-2.5102613597316199</v>
      </c>
    </row>
    <row r="148" spans="1:43">
      <c r="A148" s="1" t="s">
        <v>150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13683.384615384601</v>
      </c>
      <c r="I148">
        <v>12966.461538461501</v>
      </c>
      <c r="J148">
        <v>8997.2820512820508</v>
      </c>
      <c r="K148">
        <v>12637.666666666701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1517.58974358974</v>
      </c>
      <c r="T148">
        <v>2312.7948717948698</v>
      </c>
      <c r="U148">
        <v>2498.8717948717899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9736.6410256410309</v>
      </c>
      <c r="AD148">
        <v>364.61538461538498</v>
      </c>
      <c r="AE148">
        <v>864.435897435897</v>
      </c>
      <c r="AF148">
        <v>1</v>
      </c>
      <c r="AG148">
        <v>1</v>
      </c>
      <c r="AH148">
        <v>875.41025641025601</v>
      </c>
      <c r="AI148">
        <v>1</v>
      </c>
      <c r="AJ148">
        <v>1</v>
      </c>
      <c r="AK148">
        <v>51762.358974358998</v>
      </c>
      <c r="AL148">
        <v>1</v>
      </c>
      <c r="AM148">
        <v>1</v>
      </c>
      <c r="AN148">
        <v>58732.871794871797</v>
      </c>
      <c r="AO148">
        <v>2186.6581196581201</v>
      </c>
      <c r="AP148">
        <v>12375.182336182301</v>
      </c>
      <c r="AQ148">
        <v>-2.50065020187433</v>
      </c>
    </row>
    <row r="149" spans="1:43">
      <c r="A149" s="1" t="s">
        <v>676</v>
      </c>
      <c r="B149">
        <v>7730.0256410256397</v>
      </c>
      <c r="C149">
        <v>8172.6923076923104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6224.8461538461497</v>
      </c>
      <c r="M149">
        <v>8733.1538461538494</v>
      </c>
      <c r="N149">
        <v>7115</v>
      </c>
      <c r="O149">
        <v>12966.461538461501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7048.0769230769201</v>
      </c>
      <c r="W149">
        <v>7115</v>
      </c>
      <c r="X149">
        <v>11090.641025641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51762.358974358998</v>
      </c>
      <c r="AJ149">
        <v>1</v>
      </c>
      <c r="AK149">
        <v>1</v>
      </c>
      <c r="AL149">
        <v>55203.564102564102</v>
      </c>
      <c r="AM149">
        <v>1</v>
      </c>
      <c r="AN149">
        <v>1</v>
      </c>
      <c r="AO149">
        <v>2268.1735042734999</v>
      </c>
      <c r="AP149">
        <v>12793.8461538462</v>
      </c>
      <c r="AQ149">
        <v>-2.4958471312669901</v>
      </c>
    </row>
    <row r="150" spans="1:43">
      <c r="A150" s="1" t="s">
        <v>534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5271.7179487179501</v>
      </c>
      <c r="I150">
        <v>4157.6282051282096</v>
      </c>
      <c r="J150">
        <v>182.538461538462</v>
      </c>
      <c r="K150">
        <v>178.05128205128199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4963.3333333333303</v>
      </c>
      <c r="T150">
        <v>518.64102564102598</v>
      </c>
      <c r="U150">
        <v>212.38461538461499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2056.23076923077</v>
      </c>
      <c r="AD150">
        <v>1120</v>
      </c>
      <c r="AE150">
        <v>1380.0384615384601</v>
      </c>
      <c r="AF150">
        <v>1018.82051282051</v>
      </c>
      <c r="AG150">
        <v>1</v>
      </c>
      <c r="AH150">
        <v>29639.0769230769</v>
      </c>
      <c r="AI150">
        <v>1</v>
      </c>
      <c r="AJ150">
        <v>1</v>
      </c>
      <c r="AK150">
        <v>2667.1282051282101</v>
      </c>
      <c r="AL150">
        <v>1</v>
      </c>
      <c r="AM150">
        <v>1</v>
      </c>
      <c r="AN150">
        <v>3258.3846153846198</v>
      </c>
      <c r="AO150">
        <v>702.61282051282103</v>
      </c>
      <c r="AP150">
        <v>3952.2877492877501</v>
      </c>
      <c r="AQ150">
        <v>-2.4918861806064698</v>
      </c>
    </row>
    <row r="151" spans="1:43">
      <c r="A151" s="1" t="s">
        <v>1151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197.58974358974399</v>
      </c>
      <c r="I151">
        <v>175.29487179487199</v>
      </c>
      <c r="J151">
        <v>136.20512820512801</v>
      </c>
      <c r="K151">
        <v>71.538461538461505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303.461538461538</v>
      </c>
      <c r="T151">
        <v>298.24358974359001</v>
      </c>
      <c r="U151">
        <v>272.66666666666703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364.61538461538498</v>
      </c>
      <c r="AE151">
        <v>1</v>
      </c>
      <c r="AF151">
        <v>441.25641025640999</v>
      </c>
      <c r="AG151">
        <v>1</v>
      </c>
      <c r="AH151">
        <v>190.897435897436</v>
      </c>
      <c r="AI151">
        <v>1</v>
      </c>
      <c r="AJ151">
        <v>1</v>
      </c>
      <c r="AK151">
        <v>1679.1282051282101</v>
      </c>
      <c r="AL151">
        <v>1</v>
      </c>
      <c r="AM151">
        <v>1</v>
      </c>
      <c r="AN151">
        <v>1945.2820512820499</v>
      </c>
      <c r="AO151">
        <v>76.062393162393207</v>
      </c>
      <c r="AP151">
        <v>424.58974358974399</v>
      </c>
      <c r="AQ151">
        <v>-2.4808142853294801</v>
      </c>
    </row>
    <row r="152" spans="1:43">
      <c r="A152" s="1" t="s">
        <v>629</v>
      </c>
      <c r="B152">
        <v>1</v>
      </c>
      <c r="C152">
        <v>1</v>
      </c>
      <c r="D152">
        <v>19.769230769230798</v>
      </c>
      <c r="E152">
        <v>342.05128205128199</v>
      </c>
      <c r="F152">
        <v>1</v>
      </c>
      <c r="G152">
        <v>401.37179487179498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150.30769230769201</v>
      </c>
      <c r="Q152">
        <v>1354.79487179487</v>
      </c>
      <c r="R152">
        <v>1387.0512820512799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157.05128205128199</v>
      </c>
      <c r="Z152">
        <v>1262.7179487179501</v>
      </c>
      <c r="AA152">
        <v>1</v>
      </c>
      <c r="AB152">
        <v>125.128205128205</v>
      </c>
      <c r="AC152">
        <v>1</v>
      </c>
      <c r="AD152">
        <v>1</v>
      </c>
      <c r="AE152">
        <v>1</v>
      </c>
      <c r="AF152">
        <v>1</v>
      </c>
      <c r="AG152">
        <v>553.66666666666697</v>
      </c>
      <c r="AH152">
        <v>1</v>
      </c>
      <c r="AI152">
        <v>1</v>
      </c>
      <c r="AJ152">
        <v>4963.3333333333303</v>
      </c>
      <c r="AK152">
        <v>1</v>
      </c>
      <c r="AL152">
        <v>1</v>
      </c>
      <c r="AM152">
        <v>3217.2564102564102</v>
      </c>
      <c r="AN152">
        <v>1</v>
      </c>
      <c r="AO152">
        <v>174.04145299145301</v>
      </c>
      <c r="AP152">
        <v>971.13960113960104</v>
      </c>
      <c r="AQ152">
        <v>-2.4802477312656199</v>
      </c>
    </row>
    <row r="153" spans="1:43">
      <c r="A153" s="1" t="s">
        <v>1048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9736.6410256410309</v>
      </c>
      <c r="I153">
        <v>9736.6410256410309</v>
      </c>
      <c r="J153">
        <v>5887.17948717949</v>
      </c>
      <c r="K153">
        <v>9479.17948717949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1425.6923076923099</v>
      </c>
      <c r="T153">
        <v>981.66666666666697</v>
      </c>
      <c r="U153">
        <v>2165.3076923076901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2096.4871794871801</v>
      </c>
      <c r="AD153">
        <v>1</v>
      </c>
      <c r="AE153">
        <v>1</v>
      </c>
      <c r="AF153">
        <v>1493.7435897435901</v>
      </c>
      <c r="AG153">
        <v>1</v>
      </c>
      <c r="AH153">
        <v>28006.564102564102</v>
      </c>
      <c r="AI153">
        <v>1</v>
      </c>
      <c r="AJ153">
        <v>1</v>
      </c>
      <c r="AK153">
        <v>15584.4102564103</v>
      </c>
      <c r="AL153">
        <v>1</v>
      </c>
      <c r="AM153">
        <v>1</v>
      </c>
      <c r="AN153">
        <v>28006.564102564102</v>
      </c>
      <c r="AO153">
        <v>1434.11794871795</v>
      </c>
      <c r="AP153">
        <v>7955.9487179487196</v>
      </c>
      <c r="AQ153">
        <v>-2.4718702938925499</v>
      </c>
    </row>
    <row r="154" spans="1:43">
      <c r="A154" s="1" t="s">
        <v>1114</v>
      </c>
      <c r="B154">
        <v>775.35897435897402</v>
      </c>
      <c r="C154">
        <v>2096.4871794871801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3477.6923076923099</v>
      </c>
      <c r="M154">
        <v>386.564102564103</v>
      </c>
      <c r="N154">
        <v>645.02564102564099</v>
      </c>
      <c r="O154">
        <v>719.07692307692298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373.41025641025601</v>
      </c>
      <c r="W154">
        <v>1041.6666666666699</v>
      </c>
      <c r="X154">
        <v>8594.7692307692305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14987.2820512821</v>
      </c>
      <c r="AJ154">
        <v>1</v>
      </c>
      <c r="AK154">
        <v>1</v>
      </c>
      <c r="AL154">
        <v>9242.9230769230799</v>
      </c>
      <c r="AM154">
        <v>1</v>
      </c>
      <c r="AN154">
        <v>1</v>
      </c>
      <c r="AO154">
        <v>534.51880341880303</v>
      </c>
      <c r="AP154">
        <v>2925.8547008547098</v>
      </c>
      <c r="AQ154">
        <v>-2.4525455210362002</v>
      </c>
    </row>
    <row r="155" spans="1:43">
      <c r="A155" s="1" t="s">
        <v>537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81.641025641025607</v>
      </c>
      <c r="I155">
        <v>86.384615384615401</v>
      </c>
      <c r="J155">
        <v>111.48717948717901</v>
      </c>
      <c r="K155">
        <v>76.384615384615401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908.10256410256397</v>
      </c>
      <c r="T155">
        <v>386.564102564103</v>
      </c>
      <c r="U155">
        <v>272.66666666666703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739.23076923076906</v>
      </c>
      <c r="AD155">
        <v>418.97435897435901</v>
      </c>
      <c r="AE155">
        <v>1679.1282051282101</v>
      </c>
      <c r="AF155">
        <v>392.33333333333297</v>
      </c>
      <c r="AG155">
        <v>1</v>
      </c>
      <c r="AH155">
        <v>1467.5384615384601</v>
      </c>
      <c r="AI155">
        <v>1</v>
      </c>
      <c r="AJ155">
        <v>1</v>
      </c>
      <c r="AK155">
        <v>2767.6153846153802</v>
      </c>
      <c r="AL155">
        <v>1</v>
      </c>
      <c r="AM155">
        <v>1</v>
      </c>
      <c r="AN155">
        <v>4072.8974358974401</v>
      </c>
      <c r="AO155">
        <v>172.396581196581</v>
      </c>
      <c r="AP155">
        <v>923.78347578347598</v>
      </c>
      <c r="AQ155">
        <v>-2.4218235755800701</v>
      </c>
    </row>
    <row r="156" spans="1:43">
      <c r="A156" s="1" t="s">
        <v>420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106291.20512820499</v>
      </c>
      <c r="I156">
        <v>69133.025641025597</v>
      </c>
      <c r="J156">
        <v>94899.102564102606</v>
      </c>
      <c r="K156">
        <v>84178.205128205096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11469.2051282051</v>
      </c>
      <c r="T156">
        <v>7921.17948717949</v>
      </c>
      <c r="U156">
        <v>4258.9487179487196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17861.615384615401</v>
      </c>
      <c r="AD156">
        <v>6782.6666666666697</v>
      </c>
      <c r="AE156">
        <v>4444.0256410256397</v>
      </c>
      <c r="AF156">
        <v>10369.7692307692</v>
      </c>
      <c r="AG156">
        <v>1</v>
      </c>
      <c r="AH156">
        <v>211272.974358974</v>
      </c>
      <c r="AI156">
        <v>1</v>
      </c>
      <c r="AJ156">
        <v>1</v>
      </c>
      <c r="AK156">
        <v>306445.23076923098</v>
      </c>
      <c r="AL156">
        <v>1</v>
      </c>
      <c r="AM156">
        <v>1</v>
      </c>
      <c r="AN156">
        <v>152937.743589744</v>
      </c>
      <c r="AO156">
        <v>13920.931623931599</v>
      </c>
      <c r="AP156">
        <v>74517.994301994302</v>
      </c>
      <c r="AQ156">
        <v>-2.4203330805546601</v>
      </c>
    </row>
    <row r="157" spans="1:43">
      <c r="A157" s="1" t="s">
        <v>370</v>
      </c>
      <c r="B157">
        <v>2044.0512820512799</v>
      </c>
      <c r="C157">
        <v>4189.3333333333303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3692.2051282051302</v>
      </c>
      <c r="M157">
        <v>1066.76923076923</v>
      </c>
      <c r="N157">
        <v>7048.0769230769201</v>
      </c>
      <c r="O157">
        <v>1912.6923076923099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1536.4615384615399</v>
      </c>
      <c r="W157">
        <v>12303.4102564103</v>
      </c>
      <c r="X157">
        <v>222.30769230769201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18221.538461538501</v>
      </c>
      <c r="AJ157">
        <v>1</v>
      </c>
      <c r="AK157">
        <v>1</v>
      </c>
      <c r="AL157">
        <v>25189.1282051282</v>
      </c>
      <c r="AM157">
        <v>1</v>
      </c>
      <c r="AN157">
        <v>1</v>
      </c>
      <c r="AO157">
        <v>994.93247863247996</v>
      </c>
      <c r="AP157">
        <v>5289.5555555555602</v>
      </c>
      <c r="AQ157">
        <v>-2.41047598264046</v>
      </c>
    </row>
    <row r="158" spans="1:43">
      <c r="A158" s="1" t="s">
        <v>556</v>
      </c>
      <c r="B158">
        <v>621.15384615384596</v>
      </c>
      <c r="C158">
        <v>3010.3333333333298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209.58974358974399</v>
      </c>
      <c r="M158">
        <v>311.02564102564099</v>
      </c>
      <c r="N158">
        <v>39.051282051282101</v>
      </c>
      <c r="O158">
        <v>326.71794871794901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121.948717948718</v>
      </c>
      <c r="W158">
        <v>47.217948717948701</v>
      </c>
      <c r="X158">
        <v>206.769230769231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14.2435897435897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63.515811965811999</v>
      </c>
      <c r="AP158">
        <v>336.84188034188003</v>
      </c>
      <c r="AQ158">
        <v>-2.40688382929185</v>
      </c>
    </row>
    <row r="159" spans="1:43">
      <c r="A159" s="1" t="s">
        <v>266</v>
      </c>
      <c r="B159">
        <v>1</v>
      </c>
      <c r="C159">
        <v>1</v>
      </c>
      <c r="D159">
        <v>2719.85897435897</v>
      </c>
      <c r="E159">
        <v>981.66666666666697</v>
      </c>
      <c r="F159">
        <v>303.461538461538</v>
      </c>
      <c r="G159">
        <v>1406.7179487179501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1142.7179487179501</v>
      </c>
      <c r="Q159">
        <v>318.25641025640999</v>
      </c>
      <c r="R159">
        <v>1159.35897435897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597.12820512820497</v>
      </c>
      <c r="Z159">
        <v>134.24358974359001</v>
      </c>
      <c r="AA159">
        <v>2344.41025641026</v>
      </c>
      <c r="AB159">
        <v>3179.2051282051302</v>
      </c>
      <c r="AC159">
        <v>1</v>
      </c>
      <c r="AD159">
        <v>1</v>
      </c>
      <c r="AE159">
        <v>1</v>
      </c>
      <c r="AF159">
        <v>1</v>
      </c>
      <c r="AG159">
        <v>21649.7948717949</v>
      </c>
      <c r="AH159">
        <v>1</v>
      </c>
      <c r="AI159">
        <v>1</v>
      </c>
      <c r="AJ159">
        <v>100.820512820513</v>
      </c>
      <c r="AK159">
        <v>1</v>
      </c>
      <c r="AL159">
        <v>1</v>
      </c>
      <c r="AM159">
        <v>657.435897435897</v>
      </c>
      <c r="AN159">
        <v>1</v>
      </c>
      <c r="AO159">
        <v>476.86752136752102</v>
      </c>
      <c r="AP159">
        <v>2490.45014245015</v>
      </c>
      <c r="AQ159">
        <v>-2.38474609758042</v>
      </c>
    </row>
    <row r="160" spans="1:43">
      <c r="A160" s="1" t="s">
        <v>1036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373.41025641025601</v>
      </c>
      <c r="I160">
        <v>303.461538461538</v>
      </c>
      <c r="J160">
        <v>1780.5641025641</v>
      </c>
      <c r="K160">
        <v>318.25641025640999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489.15384615384602</v>
      </c>
      <c r="T160">
        <v>864.435897435897</v>
      </c>
      <c r="U160">
        <v>3432.5641025640998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7921.17948717949</v>
      </c>
      <c r="AE160">
        <v>5271.7179487179501</v>
      </c>
      <c r="AF160">
        <v>9603.1538461538494</v>
      </c>
      <c r="AG160">
        <v>1</v>
      </c>
      <c r="AH160">
        <v>581.05128205128199</v>
      </c>
      <c r="AI160">
        <v>1</v>
      </c>
      <c r="AJ160">
        <v>1</v>
      </c>
      <c r="AK160">
        <v>23399.8461538462</v>
      </c>
      <c r="AL160">
        <v>1</v>
      </c>
      <c r="AM160">
        <v>1</v>
      </c>
      <c r="AN160">
        <v>23399.8461538462</v>
      </c>
      <c r="AO160">
        <v>1012.59658119658</v>
      </c>
      <c r="AP160">
        <v>5265.1937321937403</v>
      </c>
      <c r="AQ160">
        <v>-2.37842709758965</v>
      </c>
    </row>
    <row r="161" spans="1:43">
      <c r="A161" s="1" t="s">
        <v>366</v>
      </c>
      <c r="B161">
        <v>1</v>
      </c>
      <c r="C161">
        <v>1</v>
      </c>
      <c r="D161">
        <v>13920.897435897399</v>
      </c>
      <c r="E161">
        <v>10765.1282051282</v>
      </c>
      <c r="F161">
        <v>5543.17948717949</v>
      </c>
      <c r="G161">
        <v>9479.17948717949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7253.2564102564102</v>
      </c>
      <c r="Q161">
        <v>4919.9487179487196</v>
      </c>
      <c r="R161">
        <v>17197.1282051282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5543.17948717949</v>
      </c>
      <c r="Z161">
        <v>5377.2564102564102</v>
      </c>
      <c r="AA161">
        <v>9424.0256410256407</v>
      </c>
      <c r="AB161">
        <v>5668.0512820512804</v>
      </c>
      <c r="AC161">
        <v>1</v>
      </c>
      <c r="AD161">
        <v>1</v>
      </c>
      <c r="AE161">
        <v>1</v>
      </c>
      <c r="AF161">
        <v>1</v>
      </c>
      <c r="AG161">
        <v>4444.0256410256397</v>
      </c>
      <c r="AH161">
        <v>1</v>
      </c>
      <c r="AI161">
        <v>1</v>
      </c>
      <c r="AJ161">
        <v>84178.205128205096</v>
      </c>
      <c r="AK161">
        <v>1</v>
      </c>
      <c r="AL161">
        <v>1</v>
      </c>
      <c r="AM161">
        <v>58732.871794871797</v>
      </c>
      <c r="AN161">
        <v>1</v>
      </c>
      <c r="AO161">
        <v>3170.3410256410202</v>
      </c>
      <c r="AP161">
        <v>16373.455840455799</v>
      </c>
      <c r="AQ161">
        <v>-2.3686489134377799</v>
      </c>
    </row>
    <row r="162" spans="1:43">
      <c r="A162" s="1" t="s">
        <v>828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2165.3076923076901</v>
      </c>
      <c r="I162">
        <v>293.02564102564099</v>
      </c>
      <c r="J162">
        <v>353.30769230769198</v>
      </c>
      <c r="K162">
        <v>114.769230769231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2017.4871794871799</v>
      </c>
      <c r="T162">
        <v>6489.64102564103</v>
      </c>
      <c r="U162">
        <v>212.38461538461499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621.15384615384596</v>
      </c>
      <c r="AD162">
        <v>364.61538461538498</v>
      </c>
      <c r="AE162">
        <v>880.67948717948696</v>
      </c>
      <c r="AF162">
        <v>1</v>
      </c>
      <c r="AG162">
        <v>1</v>
      </c>
      <c r="AH162">
        <v>1319</v>
      </c>
      <c r="AI162">
        <v>1</v>
      </c>
      <c r="AJ162">
        <v>1</v>
      </c>
      <c r="AK162">
        <v>9736.6410256410309</v>
      </c>
      <c r="AL162">
        <v>1</v>
      </c>
      <c r="AM162">
        <v>1</v>
      </c>
      <c r="AN162">
        <v>9897.5897435897405</v>
      </c>
      <c r="AO162">
        <v>451.07905982905999</v>
      </c>
      <c r="AP162">
        <v>2328.8034188034198</v>
      </c>
      <c r="AQ162">
        <v>-2.3681366431622699</v>
      </c>
    </row>
    <row r="163" spans="1:43">
      <c r="A163" s="1" t="s">
        <v>939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1912.6923076923099</v>
      </c>
      <c r="I163">
        <v>285.33333333333297</v>
      </c>
      <c r="J163">
        <v>215.17948717948701</v>
      </c>
      <c r="K163">
        <v>606.564102564103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2004.3333333333301</v>
      </c>
      <c r="U163">
        <v>568.64102564102598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1103.9487179487201</v>
      </c>
      <c r="AD163">
        <v>1168.5384615384601</v>
      </c>
      <c r="AE163">
        <v>1</v>
      </c>
      <c r="AF163">
        <v>1608.0769230769199</v>
      </c>
      <c r="AG163">
        <v>1</v>
      </c>
      <c r="AH163">
        <v>813.28205128205104</v>
      </c>
      <c r="AI163">
        <v>1</v>
      </c>
      <c r="AJ163">
        <v>1</v>
      </c>
      <c r="AK163">
        <v>6162.5384615384601</v>
      </c>
      <c r="AL163">
        <v>1</v>
      </c>
      <c r="AM163">
        <v>1</v>
      </c>
      <c r="AN163">
        <v>7542.6666666666697</v>
      </c>
      <c r="AO163">
        <v>316.47692307692301</v>
      </c>
      <c r="AP163">
        <v>1613.8319088319099</v>
      </c>
      <c r="AQ163">
        <v>-2.35031811040237</v>
      </c>
    </row>
    <row r="164" spans="1:43">
      <c r="A164" s="1" t="s">
        <v>67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4509.3076923076896</v>
      </c>
      <c r="I164">
        <v>1319</v>
      </c>
      <c r="J164">
        <v>1502.38461538462</v>
      </c>
      <c r="K164">
        <v>673.07692307692298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3644.6666666666702</v>
      </c>
      <c r="T164">
        <v>318.25641025640999</v>
      </c>
      <c r="U164">
        <v>2215.4615384615399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766.25641025641005</v>
      </c>
      <c r="AD164">
        <v>1888.1538461538501</v>
      </c>
      <c r="AE164">
        <v>1888.1538461538501</v>
      </c>
      <c r="AF164">
        <v>1</v>
      </c>
      <c r="AG164">
        <v>1</v>
      </c>
      <c r="AH164">
        <v>1629.17948717949</v>
      </c>
      <c r="AI164">
        <v>1</v>
      </c>
      <c r="AJ164">
        <v>1</v>
      </c>
      <c r="AK164">
        <v>13920.897435897399</v>
      </c>
      <c r="AL164">
        <v>1</v>
      </c>
      <c r="AM164">
        <v>1</v>
      </c>
      <c r="AN164">
        <v>12966.461538461501</v>
      </c>
      <c r="AO164">
        <v>624.82393162393203</v>
      </c>
      <c r="AP164">
        <v>3169.17094017093</v>
      </c>
      <c r="AQ164">
        <v>-2.3425838616808901</v>
      </c>
    </row>
    <row r="165" spans="1:43">
      <c r="A165" s="1" t="s">
        <v>921</v>
      </c>
      <c r="B165">
        <v>4876.64102564103</v>
      </c>
      <c r="C165">
        <v>14410.9230769231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700.71794871794896</v>
      </c>
      <c r="M165">
        <v>1443.61538461538</v>
      </c>
      <c r="N165">
        <v>1142.7179487179501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233.435897435897</v>
      </c>
      <c r="W165">
        <v>527.435897435897</v>
      </c>
      <c r="X165">
        <v>1212.7435897435901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813.28205128205104</v>
      </c>
      <c r="AJ165">
        <v>1</v>
      </c>
      <c r="AK165">
        <v>1</v>
      </c>
      <c r="AL165">
        <v>40.320512820512803</v>
      </c>
      <c r="AM165">
        <v>1</v>
      </c>
      <c r="AN165">
        <v>1</v>
      </c>
      <c r="AO165">
        <v>338.676923076923</v>
      </c>
      <c r="AP165">
        <v>1696.72507122507</v>
      </c>
      <c r="AQ165">
        <v>-2.3247712245088499</v>
      </c>
    </row>
    <row r="166" spans="1:43">
      <c r="A166" s="1" t="s">
        <v>426</v>
      </c>
      <c r="B166">
        <v>1</v>
      </c>
      <c r="C166">
        <v>1</v>
      </c>
      <c r="D166">
        <v>94899.102564102606</v>
      </c>
      <c r="E166">
        <v>64035.025641025597</v>
      </c>
      <c r="F166">
        <v>106291.20512820499</v>
      </c>
      <c r="G166">
        <v>64035.025641025597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10634.4871794872</v>
      </c>
      <c r="Q166">
        <v>2603.1025641025599</v>
      </c>
      <c r="R166">
        <v>31760.974358974399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12463.7179487179</v>
      </c>
      <c r="Z166">
        <v>6384.0512820512804</v>
      </c>
      <c r="AA166">
        <v>9736.6410256410309</v>
      </c>
      <c r="AB166">
        <v>29639.0769230769</v>
      </c>
      <c r="AC166">
        <v>1</v>
      </c>
      <c r="AD166">
        <v>1</v>
      </c>
      <c r="AE166">
        <v>1</v>
      </c>
      <c r="AF166">
        <v>1</v>
      </c>
      <c r="AG166">
        <v>637371.25641025603</v>
      </c>
      <c r="AH166">
        <v>1</v>
      </c>
      <c r="AI166">
        <v>1</v>
      </c>
      <c r="AJ166">
        <v>3010.3333333333298</v>
      </c>
      <c r="AK166">
        <v>1</v>
      </c>
      <c r="AL166">
        <v>1</v>
      </c>
      <c r="AM166">
        <v>6043.4358974359002</v>
      </c>
      <c r="AN166">
        <v>1</v>
      </c>
      <c r="AO166">
        <v>14416.713675213699</v>
      </c>
      <c r="AP166">
        <v>71825.669515669506</v>
      </c>
      <c r="AQ166">
        <v>-2.31675719952703</v>
      </c>
    </row>
    <row r="167" spans="1:43">
      <c r="A167" s="1" t="s">
        <v>866</v>
      </c>
      <c r="B167">
        <v>2344.41025641026</v>
      </c>
      <c r="C167">
        <v>454.97435897435901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1387.0512820512799</v>
      </c>
      <c r="M167">
        <v>657.435897435897</v>
      </c>
      <c r="N167">
        <v>6008.6666666666697</v>
      </c>
      <c r="O167">
        <v>17197.1282051282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4125.9230769230799</v>
      </c>
      <c r="W167">
        <v>35436.717948717902</v>
      </c>
      <c r="X167">
        <v>8455.6153846153793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64035.025641025597</v>
      </c>
      <c r="AJ167">
        <v>1</v>
      </c>
      <c r="AK167">
        <v>1</v>
      </c>
      <c r="AL167">
        <v>47371.282051282098</v>
      </c>
      <c r="AM167">
        <v>1</v>
      </c>
      <c r="AN167">
        <v>1</v>
      </c>
      <c r="AO167">
        <v>2521.1649572649599</v>
      </c>
      <c r="AP167">
        <v>12429.698005697999</v>
      </c>
      <c r="AQ167">
        <v>-2.3016288243537399</v>
      </c>
    </row>
    <row r="168" spans="1:43">
      <c r="A168" s="1" t="s">
        <v>1198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9242.9230769230799</v>
      </c>
      <c r="I168">
        <v>10495.820512820501</v>
      </c>
      <c r="J168">
        <v>6692.6666666666697</v>
      </c>
      <c r="K168">
        <v>11469.2051282051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1888.1538461538501</v>
      </c>
      <c r="T168">
        <v>1282.1538461538501</v>
      </c>
      <c r="U168">
        <v>3258.3846153846198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1243.79487179487</v>
      </c>
      <c r="AD168">
        <v>5482.82051282051</v>
      </c>
      <c r="AE168">
        <v>4072.8974358974401</v>
      </c>
      <c r="AF168">
        <v>2328.6025641025599</v>
      </c>
      <c r="AG168">
        <v>1</v>
      </c>
      <c r="AH168">
        <v>17197.1282051282</v>
      </c>
      <c r="AI168">
        <v>1</v>
      </c>
      <c r="AJ168">
        <v>1</v>
      </c>
      <c r="AK168">
        <v>32942.1538461538</v>
      </c>
      <c r="AL168">
        <v>1</v>
      </c>
      <c r="AM168">
        <v>1</v>
      </c>
      <c r="AN168">
        <v>33877.410256410301</v>
      </c>
      <c r="AO168">
        <v>1915.8807692307701</v>
      </c>
      <c r="AP168">
        <v>9335.8547008546993</v>
      </c>
      <c r="AQ168">
        <v>-2.28477432694058</v>
      </c>
    </row>
    <row r="169" spans="1:43">
      <c r="A169" s="1" t="s">
        <v>615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6090.7692307692296</v>
      </c>
      <c r="I169">
        <v>5087.7435897435898</v>
      </c>
      <c r="J169">
        <v>5200.7948717948702</v>
      </c>
      <c r="K169">
        <v>6625.0256410256397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5200.7948717948702</v>
      </c>
      <c r="T169">
        <v>1654.20512820513</v>
      </c>
      <c r="U169">
        <v>5887.17948717949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18619.0769230769</v>
      </c>
      <c r="AD169">
        <v>2873.9743589743598</v>
      </c>
      <c r="AE169">
        <v>5543.17948717949</v>
      </c>
      <c r="AF169">
        <v>4072.8974358974401</v>
      </c>
      <c r="AG169">
        <v>1</v>
      </c>
      <c r="AH169">
        <v>17550.589743589699</v>
      </c>
      <c r="AI169">
        <v>1</v>
      </c>
      <c r="AJ169">
        <v>1</v>
      </c>
      <c r="AK169">
        <v>39983.128205128203</v>
      </c>
      <c r="AL169">
        <v>1</v>
      </c>
      <c r="AM169">
        <v>1</v>
      </c>
      <c r="AN169">
        <v>39983.128205128203</v>
      </c>
      <c r="AO169">
        <v>2229.1547008547</v>
      </c>
      <c r="AP169">
        <v>10835.8717948718</v>
      </c>
      <c r="AQ169">
        <v>-2.2812465828246999</v>
      </c>
    </row>
    <row r="170" spans="1:43">
      <c r="A170" s="1" t="s">
        <v>740</v>
      </c>
      <c r="B170">
        <v>1</v>
      </c>
      <c r="C170">
        <v>1</v>
      </c>
      <c r="D170">
        <v>1387.0512820512799</v>
      </c>
      <c r="E170">
        <v>8322.5641025640998</v>
      </c>
      <c r="F170">
        <v>689.435897435897</v>
      </c>
      <c r="G170">
        <v>2358.6025641025599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2739.2051282051302</v>
      </c>
      <c r="Q170">
        <v>3258.3846153846198</v>
      </c>
      <c r="R170">
        <v>1836.17948717949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2344.41025641026</v>
      </c>
      <c r="Z170">
        <v>1991.17948717949</v>
      </c>
      <c r="AA170">
        <v>3068.7948717948698</v>
      </c>
      <c r="AB170">
        <v>2404.2564102564102</v>
      </c>
      <c r="AC170">
        <v>1</v>
      </c>
      <c r="AD170">
        <v>1</v>
      </c>
      <c r="AE170">
        <v>1</v>
      </c>
      <c r="AF170">
        <v>1</v>
      </c>
      <c r="AG170">
        <v>28767.8717948718</v>
      </c>
      <c r="AH170">
        <v>1</v>
      </c>
      <c r="AI170">
        <v>1</v>
      </c>
      <c r="AJ170">
        <v>10369.7692307692</v>
      </c>
      <c r="AK170">
        <v>1</v>
      </c>
      <c r="AL170">
        <v>1</v>
      </c>
      <c r="AM170">
        <v>4125.9230769230799</v>
      </c>
      <c r="AN170">
        <v>1</v>
      </c>
      <c r="AO170">
        <v>1013.9688034188</v>
      </c>
      <c r="AP170">
        <v>4807.7293447293396</v>
      </c>
      <c r="AQ170">
        <v>-2.2453424146673102</v>
      </c>
    </row>
    <row r="171" spans="1:43">
      <c r="A171" s="1" t="s">
        <v>749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1406.7179487179501</v>
      </c>
      <c r="I171">
        <v>627.02564102564099</v>
      </c>
      <c r="J171">
        <v>3311.1025641025599</v>
      </c>
      <c r="K171">
        <v>3217.2564102564102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864.435897435897</v>
      </c>
      <c r="T171">
        <v>4831.9743589743603</v>
      </c>
      <c r="U171">
        <v>1727.8717948717899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4963.3333333333303</v>
      </c>
      <c r="AD171">
        <v>1212.7435897435901</v>
      </c>
      <c r="AE171">
        <v>1142.7179487179501</v>
      </c>
      <c r="AF171">
        <v>1159.35897435897</v>
      </c>
      <c r="AG171">
        <v>1</v>
      </c>
      <c r="AH171">
        <v>527.435897435897</v>
      </c>
      <c r="AI171">
        <v>1</v>
      </c>
      <c r="AJ171">
        <v>1</v>
      </c>
      <c r="AK171">
        <v>14410.9230769231</v>
      </c>
      <c r="AL171">
        <v>1</v>
      </c>
      <c r="AM171">
        <v>1</v>
      </c>
      <c r="AN171">
        <v>19377.461538461499</v>
      </c>
      <c r="AO171">
        <v>816.11794871794802</v>
      </c>
      <c r="AP171">
        <v>3813.5356125356102</v>
      </c>
      <c r="AQ171">
        <v>-2.2242795957746502</v>
      </c>
    </row>
    <row r="172" spans="1:43">
      <c r="A172" s="1" t="s">
        <v>194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3258.3846153846198</v>
      </c>
      <c r="I172">
        <v>1354.79487179487</v>
      </c>
      <c r="J172">
        <v>7730.0256410256397</v>
      </c>
      <c r="K172">
        <v>7730.0256410256397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11259.7692307692</v>
      </c>
      <c r="T172">
        <v>1755.1282051282101</v>
      </c>
      <c r="U172">
        <v>12744.948717948701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4125.9230769230799</v>
      </c>
      <c r="AD172">
        <v>1231.1282051282101</v>
      </c>
      <c r="AE172">
        <v>3908.7179487179501</v>
      </c>
      <c r="AF172">
        <v>19377.461538461499</v>
      </c>
      <c r="AG172">
        <v>1</v>
      </c>
      <c r="AH172">
        <v>11259.7692307692</v>
      </c>
      <c r="AI172">
        <v>1</v>
      </c>
      <c r="AJ172">
        <v>1</v>
      </c>
      <c r="AK172">
        <v>45236.256410256399</v>
      </c>
      <c r="AL172">
        <v>1</v>
      </c>
      <c r="AM172">
        <v>1</v>
      </c>
      <c r="AN172">
        <v>47371.282051282098</v>
      </c>
      <c r="AO172">
        <v>2483.17692307692</v>
      </c>
      <c r="AP172">
        <v>11541.4786324786</v>
      </c>
      <c r="AQ172">
        <v>-2.2165691057861698</v>
      </c>
    </row>
    <row r="173" spans="1:43">
      <c r="A173" s="1" t="s">
        <v>538</v>
      </c>
      <c r="B173">
        <v>1</v>
      </c>
      <c r="C173">
        <v>1</v>
      </c>
      <c r="D173">
        <v>81.641025641025607</v>
      </c>
      <c r="E173">
        <v>51.987179487179503</v>
      </c>
      <c r="F173">
        <v>1</v>
      </c>
      <c r="G173">
        <v>240.25641025640999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14.8974358974359</v>
      </c>
      <c r="Q173">
        <v>428.02564102564099</v>
      </c>
      <c r="R173">
        <v>744.64102564102598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285.33333333333297</v>
      </c>
      <c r="Z173">
        <v>197.58974358974399</v>
      </c>
      <c r="AA173">
        <v>314.64102564102598</v>
      </c>
      <c r="AB173">
        <v>28.923076923076898</v>
      </c>
      <c r="AC173">
        <v>1</v>
      </c>
      <c r="AD173">
        <v>1</v>
      </c>
      <c r="AE173">
        <v>1</v>
      </c>
      <c r="AF173">
        <v>1</v>
      </c>
      <c r="AG173">
        <v>17.153846153846199</v>
      </c>
      <c r="AH173">
        <v>1</v>
      </c>
      <c r="AI173">
        <v>1</v>
      </c>
      <c r="AJ173">
        <v>1654.20512820513</v>
      </c>
      <c r="AK173">
        <v>1</v>
      </c>
      <c r="AL173">
        <v>1</v>
      </c>
      <c r="AM173">
        <v>1629.17948717949</v>
      </c>
      <c r="AN173">
        <v>1</v>
      </c>
      <c r="AO173">
        <v>80.264529914529902</v>
      </c>
      <c r="AP173">
        <v>367.39316239316298</v>
      </c>
      <c r="AQ173">
        <v>-2.1944902911325901</v>
      </c>
    </row>
    <row r="174" spans="1:43">
      <c r="A174" s="1" t="s">
        <v>1042</v>
      </c>
      <c r="B174">
        <v>45.6666666666667</v>
      </c>
      <c r="C174">
        <v>2118.3333333333298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61.256410256410298</v>
      </c>
      <c r="M174">
        <v>107.20512820512801</v>
      </c>
      <c r="N174">
        <v>84.589743589743605</v>
      </c>
      <c r="O174">
        <v>2667.1282051282101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48.769230769230802</v>
      </c>
      <c r="W174">
        <v>61.256410256410298</v>
      </c>
      <c r="X174">
        <v>222.30769230769201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5.97435897435897</v>
      </c>
      <c r="AJ174">
        <v>1</v>
      </c>
      <c r="AK174">
        <v>1</v>
      </c>
      <c r="AL174">
        <v>2426.1538461538498</v>
      </c>
      <c r="AM174">
        <v>1</v>
      </c>
      <c r="AN174">
        <v>1</v>
      </c>
      <c r="AO174">
        <v>110.67264957265</v>
      </c>
      <c r="AP174">
        <v>506.27350427350399</v>
      </c>
      <c r="AQ174">
        <v>-2.1936182487516498</v>
      </c>
    </row>
    <row r="175" spans="1:43">
      <c r="A175" s="1" t="s">
        <v>893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35.3333333333333</v>
      </c>
      <c r="M175">
        <v>7.3974358974358996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81.641025641025607</v>
      </c>
      <c r="W175">
        <v>83.115384615384599</v>
      </c>
      <c r="X175">
        <v>107.20512820512801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45.6666666666667</v>
      </c>
      <c r="AJ175">
        <v>1</v>
      </c>
      <c r="AK175">
        <v>1</v>
      </c>
      <c r="AL175">
        <v>404.64102564102598</v>
      </c>
      <c r="AM175">
        <v>1</v>
      </c>
      <c r="AN175">
        <v>1</v>
      </c>
      <c r="AO175">
        <v>11.323076923076901</v>
      </c>
      <c r="AP175">
        <v>50.811965811965798</v>
      </c>
      <c r="AQ175">
        <v>-2.1659022320210601</v>
      </c>
    </row>
    <row r="176" spans="1:43">
      <c r="A176" s="1" t="s">
        <v>1256</v>
      </c>
      <c r="B176">
        <v>2667.1282051282101</v>
      </c>
      <c r="C176">
        <v>16856.461538461499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791.28205128205104</v>
      </c>
      <c r="M176">
        <v>5482.82051282051</v>
      </c>
      <c r="N176">
        <v>5668.0512820512804</v>
      </c>
      <c r="O176">
        <v>2462.8717948717899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568.64102564102598</v>
      </c>
      <c r="W176">
        <v>10222.7948717949</v>
      </c>
      <c r="X176">
        <v>7450.4615384615399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15818.0769230769</v>
      </c>
      <c r="AJ176">
        <v>1</v>
      </c>
      <c r="AK176">
        <v>1</v>
      </c>
      <c r="AL176">
        <v>14410.9230769231</v>
      </c>
      <c r="AM176">
        <v>1</v>
      </c>
      <c r="AN176">
        <v>1</v>
      </c>
      <c r="AO176">
        <v>1177.86837606838</v>
      </c>
      <c r="AP176">
        <v>5232.3846153846098</v>
      </c>
      <c r="AQ176">
        <v>-2.1512902619944398</v>
      </c>
    </row>
    <row r="177" spans="1:43">
      <c r="A177" s="1" t="s">
        <v>177</v>
      </c>
      <c r="B177">
        <v>1</v>
      </c>
      <c r="C177">
        <v>1</v>
      </c>
      <c r="D177">
        <v>10765.1282051282</v>
      </c>
      <c r="E177">
        <v>4258.9487179487196</v>
      </c>
      <c r="F177">
        <v>2859.17948717949</v>
      </c>
      <c r="G177">
        <v>1131.35897435897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17550.589743589699</v>
      </c>
      <c r="Q177">
        <v>9736.6410256410309</v>
      </c>
      <c r="R177">
        <v>11893.7692307692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17197.1282051282</v>
      </c>
      <c r="Z177">
        <v>14686.025641025601</v>
      </c>
      <c r="AA177">
        <v>18221.538461538501</v>
      </c>
      <c r="AB177">
        <v>8733.1538461538494</v>
      </c>
      <c r="AC177">
        <v>1</v>
      </c>
      <c r="AD177">
        <v>1</v>
      </c>
      <c r="AE177">
        <v>1</v>
      </c>
      <c r="AF177">
        <v>1</v>
      </c>
      <c r="AG177">
        <v>5087.7435897435898</v>
      </c>
      <c r="AH177">
        <v>1</v>
      </c>
      <c r="AI177">
        <v>1</v>
      </c>
      <c r="AJ177">
        <v>75446.717948717996</v>
      </c>
      <c r="AK177">
        <v>1</v>
      </c>
      <c r="AL177">
        <v>1</v>
      </c>
      <c r="AM177">
        <v>75446.717948717996</v>
      </c>
      <c r="AN177">
        <v>1</v>
      </c>
      <c r="AO177">
        <v>3901.7487179487098</v>
      </c>
      <c r="AP177">
        <v>17331.9088319088</v>
      </c>
      <c r="AQ177">
        <v>-2.15123777997661</v>
      </c>
    </row>
    <row r="178" spans="1:43">
      <c r="A178" s="1" t="s">
        <v>103</v>
      </c>
      <c r="B178">
        <v>1</v>
      </c>
      <c r="C178">
        <v>1</v>
      </c>
      <c r="D178">
        <v>15.615384615384601</v>
      </c>
      <c r="E178">
        <v>138.32051282051299</v>
      </c>
      <c r="F178">
        <v>96.153846153846203</v>
      </c>
      <c r="G178">
        <v>50.692307692307701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538.94871794871801</v>
      </c>
      <c r="Q178">
        <v>2404.2564102564102</v>
      </c>
      <c r="R178">
        <v>7.3974358974358996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733.82051282051304</v>
      </c>
      <c r="AB178">
        <v>673.07692307692298</v>
      </c>
      <c r="AC178">
        <v>1</v>
      </c>
      <c r="AD178">
        <v>1</v>
      </c>
      <c r="AE178">
        <v>1</v>
      </c>
      <c r="AF178">
        <v>1</v>
      </c>
      <c r="AG178">
        <v>645.02564102564099</v>
      </c>
      <c r="AH178">
        <v>1</v>
      </c>
      <c r="AI178">
        <v>1</v>
      </c>
      <c r="AJ178">
        <v>5482.82051282051</v>
      </c>
      <c r="AK178">
        <v>1</v>
      </c>
      <c r="AL178">
        <v>1</v>
      </c>
      <c r="AM178">
        <v>48.769230769230802</v>
      </c>
      <c r="AN178">
        <v>1</v>
      </c>
      <c r="AO178">
        <v>155.97606837606801</v>
      </c>
      <c r="AP178">
        <v>686.95726495726501</v>
      </c>
      <c r="AQ178">
        <v>-2.1388956615993702</v>
      </c>
    </row>
    <row r="179" spans="1:43">
      <c r="A179" s="1" t="s">
        <v>1085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1387.0512820512799</v>
      </c>
      <c r="I179">
        <v>1755.1282051282101</v>
      </c>
      <c r="J179">
        <v>418.97435897435901</v>
      </c>
      <c r="K179">
        <v>2096.4871794871801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606.564102564103</v>
      </c>
      <c r="T179">
        <v>298.24358974359001</v>
      </c>
      <c r="U179">
        <v>612.05128205128199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766.25641025641005</v>
      </c>
      <c r="AD179">
        <v>1</v>
      </c>
      <c r="AE179">
        <v>1</v>
      </c>
      <c r="AF179">
        <v>1</v>
      </c>
      <c r="AG179">
        <v>1</v>
      </c>
      <c r="AH179">
        <v>118.051282051282</v>
      </c>
      <c r="AI179">
        <v>1</v>
      </c>
      <c r="AJ179">
        <v>1</v>
      </c>
      <c r="AK179">
        <v>4777.8717948717904</v>
      </c>
      <c r="AL179">
        <v>1</v>
      </c>
      <c r="AM179">
        <v>1</v>
      </c>
      <c r="AN179">
        <v>5543.17948717949</v>
      </c>
      <c r="AO179">
        <v>265.42521367521402</v>
      </c>
      <c r="AP179">
        <v>1160.5669515669499</v>
      </c>
      <c r="AQ179">
        <v>-2.1284524232351201</v>
      </c>
    </row>
    <row r="180" spans="1:43">
      <c r="A180" s="1" t="s">
        <v>209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23399.8461538462</v>
      </c>
      <c r="I180">
        <v>6384.0512820512804</v>
      </c>
      <c r="J180">
        <v>4659.0512820512804</v>
      </c>
      <c r="K180">
        <v>7048.0769230769201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9368.8717948717895</v>
      </c>
      <c r="T180">
        <v>3606.9487179487201</v>
      </c>
      <c r="U180">
        <v>2792.8974358974401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9479.17948717949</v>
      </c>
      <c r="AD180">
        <v>12637.666666666701</v>
      </c>
      <c r="AE180">
        <v>16856.461538461499</v>
      </c>
      <c r="AF180">
        <v>3814.9743589743598</v>
      </c>
      <c r="AG180">
        <v>1</v>
      </c>
      <c r="AH180">
        <v>2017.4871794871799</v>
      </c>
      <c r="AI180">
        <v>1</v>
      </c>
      <c r="AJ180">
        <v>1</v>
      </c>
      <c r="AK180">
        <v>64035.025641025597</v>
      </c>
      <c r="AL180">
        <v>1</v>
      </c>
      <c r="AM180">
        <v>1</v>
      </c>
      <c r="AN180">
        <v>64035.025641025597</v>
      </c>
      <c r="AO180">
        <v>3335.5675213675199</v>
      </c>
      <c r="AP180">
        <v>14454.8376068376</v>
      </c>
      <c r="AQ180">
        <v>-2.1155482499577198</v>
      </c>
    </row>
    <row r="181" spans="1:43">
      <c r="A181" s="1" t="s">
        <v>642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726.44871794871801</v>
      </c>
      <c r="I181">
        <v>477.15384615384602</v>
      </c>
      <c r="J181">
        <v>364.61538461538498</v>
      </c>
      <c r="K181">
        <v>3010.3333333333298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2873.9743589743598</v>
      </c>
      <c r="T181">
        <v>9368.8717948717895</v>
      </c>
      <c r="U181">
        <v>2184.64102564103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1086.38461538462</v>
      </c>
      <c r="AD181">
        <v>2215.4615384615399</v>
      </c>
      <c r="AE181">
        <v>2792.8974358974401</v>
      </c>
      <c r="AF181">
        <v>441.25641025640999</v>
      </c>
      <c r="AG181">
        <v>1</v>
      </c>
      <c r="AH181">
        <v>1755.1282051282101</v>
      </c>
      <c r="AI181">
        <v>1</v>
      </c>
      <c r="AJ181">
        <v>1</v>
      </c>
      <c r="AK181">
        <v>16130.358974359</v>
      </c>
      <c r="AL181">
        <v>1</v>
      </c>
      <c r="AM181">
        <v>1</v>
      </c>
      <c r="AN181">
        <v>15278.179487179499</v>
      </c>
      <c r="AO181">
        <v>852.03461538461602</v>
      </c>
      <c r="AP181">
        <v>3685.5185185185201</v>
      </c>
      <c r="AQ181">
        <v>-2.1128836587639301</v>
      </c>
    </row>
    <row r="182" spans="1:43">
      <c r="A182" s="1" t="s">
        <v>662</v>
      </c>
      <c r="B182">
        <v>1</v>
      </c>
      <c r="C182">
        <v>1</v>
      </c>
      <c r="D182">
        <v>353.30769230769198</v>
      </c>
      <c r="E182">
        <v>285.33333333333297</v>
      </c>
      <c r="F182">
        <v>2044.0512820512799</v>
      </c>
      <c r="G182">
        <v>2244.0769230769201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1231.1282051282101</v>
      </c>
      <c r="Q182">
        <v>166.28205128205099</v>
      </c>
      <c r="R182">
        <v>268.33333333333297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775.35897435897402</v>
      </c>
      <c r="Z182">
        <v>1</v>
      </c>
      <c r="AA182">
        <v>1560.3717948717899</v>
      </c>
      <c r="AB182">
        <v>733.82051282051304</v>
      </c>
      <c r="AC182">
        <v>1</v>
      </c>
      <c r="AD182">
        <v>1</v>
      </c>
      <c r="AE182">
        <v>1</v>
      </c>
      <c r="AF182">
        <v>1</v>
      </c>
      <c r="AG182">
        <v>2564.1538461538498</v>
      </c>
      <c r="AH182">
        <v>1</v>
      </c>
      <c r="AI182">
        <v>1</v>
      </c>
      <c r="AJ182">
        <v>5053.6923076923104</v>
      </c>
      <c r="AK182">
        <v>1</v>
      </c>
      <c r="AL182">
        <v>1</v>
      </c>
      <c r="AM182">
        <v>4919.9487179487196</v>
      </c>
      <c r="AN182">
        <v>1</v>
      </c>
      <c r="AO182">
        <v>322.73547008547001</v>
      </c>
      <c r="AP182">
        <v>1393.75498575499</v>
      </c>
      <c r="AQ182">
        <v>-2.11055291551529</v>
      </c>
    </row>
    <row r="183" spans="1:43">
      <c r="A183" s="1" t="s">
        <v>778</v>
      </c>
      <c r="B183">
        <v>1</v>
      </c>
      <c r="C183">
        <v>1</v>
      </c>
      <c r="D183">
        <v>318.25641025640999</v>
      </c>
      <c r="E183">
        <v>1272.4358974359</v>
      </c>
      <c r="F183">
        <v>1912.6923076923099</v>
      </c>
      <c r="G183">
        <v>908.10256410256397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3.6666666666666701</v>
      </c>
      <c r="Q183">
        <v>345.79487179487199</v>
      </c>
      <c r="R183">
        <v>91.743589743589695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215.17948717948701</v>
      </c>
      <c r="Z183">
        <v>142.84615384615401</v>
      </c>
      <c r="AA183">
        <v>489.15384615384602</v>
      </c>
      <c r="AB183">
        <v>2017.4871794871799</v>
      </c>
      <c r="AC183">
        <v>1</v>
      </c>
      <c r="AD183">
        <v>1</v>
      </c>
      <c r="AE183">
        <v>1</v>
      </c>
      <c r="AF183">
        <v>1</v>
      </c>
      <c r="AG183">
        <v>1373.02564102564</v>
      </c>
      <c r="AH183">
        <v>1</v>
      </c>
      <c r="AI183">
        <v>1</v>
      </c>
      <c r="AJ183">
        <v>2462.8717948717899</v>
      </c>
      <c r="AK183">
        <v>1</v>
      </c>
      <c r="AL183">
        <v>1</v>
      </c>
      <c r="AM183">
        <v>6162.5384615384601</v>
      </c>
      <c r="AN183">
        <v>1</v>
      </c>
      <c r="AO183">
        <v>257.87863247863299</v>
      </c>
      <c r="AP183">
        <v>1111.60398860399</v>
      </c>
      <c r="AQ183">
        <v>-2.1078787730983102</v>
      </c>
    </row>
    <row r="184" spans="1:43">
      <c r="A184" s="1" t="s">
        <v>519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3068.7948717948698</v>
      </c>
      <c r="I184">
        <v>6224.8461538461497</v>
      </c>
      <c r="J184">
        <v>1000.25641025641</v>
      </c>
      <c r="K184">
        <v>2903.0769230769201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2372.7948717948698</v>
      </c>
      <c r="T184">
        <v>5087.7435897435898</v>
      </c>
      <c r="U184">
        <v>1443.61538461538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2603.1025641025599</v>
      </c>
      <c r="AD184">
        <v>4777.8717948717904</v>
      </c>
      <c r="AE184">
        <v>3561.1282051282101</v>
      </c>
      <c r="AF184">
        <v>744.64102564102598</v>
      </c>
      <c r="AG184">
        <v>1</v>
      </c>
      <c r="AH184">
        <v>5668.0512820512804</v>
      </c>
      <c r="AI184">
        <v>1</v>
      </c>
      <c r="AJ184">
        <v>1</v>
      </c>
      <c r="AK184">
        <v>19377.461538461499</v>
      </c>
      <c r="AL184">
        <v>1</v>
      </c>
      <c r="AM184">
        <v>1</v>
      </c>
      <c r="AN184">
        <v>18619.0769230769</v>
      </c>
      <c r="AO184">
        <v>1126.8957264957301</v>
      </c>
      <c r="AP184">
        <v>4852.2877492877396</v>
      </c>
      <c r="AQ184">
        <v>-2.10631108062061</v>
      </c>
    </row>
    <row r="185" spans="1:43">
      <c r="A185" s="1" t="s">
        <v>1163</v>
      </c>
      <c r="B185">
        <v>1</v>
      </c>
      <c r="C185">
        <v>1</v>
      </c>
      <c r="D185">
        <v>240.25641025640999</v>
      </c>
      <c r="E185">
        <v>3217.2564102564102</v>
      </c>
      <c r="F185">
        <v>1231.1282051282101</v>
      </c>
      <c r="G185">
        <v>1654.20512820513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1443.61538461538</v>
      </c>
      <c r="Q185">
        <v>392.33333333333297</v>
      </c>
      <c r="R185">
        <v>1306.23076923077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3561.1282051282101</v>
      </c>
      <c r="Z185">
        <v>864.435897435897</v>
      </c>
      <c r="AA185">
        <v>1416.20512820513</v>
      </c>
      <c r="AB185">
        <v>428.02564102564099</v>
      </c>
      <c r="AC185">
        <v>1</v>
      </c>
      <c r="AD185">
        <v>1</v>
      </c>
      <c r="AE185">
        <v>1</v>
      </c>
      <c r="AF185">
        <v>1</v>
      </c>
      <c r="AG185">
        <v>2372.7948717948698</v>
      </c>
      <c r="AH185">
        <v>1</v>
      </c>
      <c r="AI185">
        <v>1</v>
      </c>
      <c r="AJ185">
        <v>7450.4615384615399</v>
      </c>
      <c r="AK185">
        <v>1</v>
      </c>
      <c r="AL185">
        <v>1</v>
      </c>
      <c r="AM185">
        <v>10495.820512820501</v>
      </c>
      <c r="AN185">
        <v>1</v>
      </c>
      <c r="AO185">
        <v>525.79401709401702</v>
      </c>
      <c r="AP185">
        <v>2258.3418803418799</v>
      </c>
      <c r="AQ185">
        <v>-2.1026942748146098</v>
      </c>
    </row>
    <row r="186" spans="1:43">
      <c r="A186" s="1" t="s">
        <v>709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1319</v>
      </c>
      <c r="I186">
        <v>1780.5641025641</v>
      </c>
      <c r="J186">
        <v>1262.7179487179501</v>
      </c>
      <c r="K186">
        <v>1912.6923076923099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7450.4615384615399</v>
      </c>
      <c r="AI186">
        <v>1</v>
      </c>
      <c r="AJ186">
        <v>1</v>
      </c>
      <c r="AK186">
        <v>601.84615384615404</v>
      </c>
      <c r="AL186">
        <v>1</v>
      </c>
      <c r="AM186">
        <v>1</v>
      </c>
      <c r="AN186">
        <v>1</v>
      </c>
      <c r="AO186">
        <v>210.03247863247901</v>
      </c>
      <c r="AP186">
        <v>895.47863247863302</v>
      </c>
      <c r="AQ186">
        <v>-2.0920465695839501</v>
      </c>
    </row>
    <row r="187" spans="1:43">
      <c r="A187" s="1" t="s">
        <v>601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404.64102564102598</v>
      </c>
      <c r="I187">
        <v>864.435897435897</v>
      </c>
      <c r="J187">
        <v>277</v>
      </c>
      <c r="K187">
        <v>1354.79487179487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546.30769230769204</v>
      </c>
      <c r="T187">
        <v>621.15384615384596</v>
      </c>
      <c r="U187">
        <v>1552.97435897436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5053.6923076923104</v>
      </c>
      <c r="AE187">
        <v>2118.3333333333298</v>
      </c>
      <c r="AF187">
        <v>1585.6923076923099</v>
      </c>
      <c r="AG187">
        <v>1</v>
      </c>
      <c r="AH187">
        <v>1517.58974358974</v>
      </c>
      <c r="AI187">
        <v>1</v>
      </c>
      <c r="AJ187">
        <v>1</v>
      </c>
      <c r="AK187">
        <v>9109.9743589743593</v>
      </c>
      <c r="AL187">
        <v>1</v>
      </c>
      <c r="AM187">
        <v>1</v>
      </c>
      <c r="AN187">
        <v>7730.0256410256397</v>
      </c>
      <c r="AO187">
        <v>479.96752136752099</v>
      </c>
      <c r="AP187">
        <v>2040.3988603988601</v>
      </c>
      <c r="AQ187">
        <v>-2.08784251068592</v>
      </c>
    </row>
    <row r="188" spans="1:43">
      <c r="A188" s="1" t="s">
        <v>987</v>
      </c>
      <c r="B188">
        <v>1</v>
      </c>
      <c r="C188">
        <v>1</v>
      </c>
      <c r="D188">
        <v>88.179487179487197</v>
      </c>
      <c r="E188">
        <v>657.435897435897</v>
      </c>
      <c r="F188">
        <v>2767.6153846153802</v>
      </c>
      <c r="G188">
        <v>364.61538461538498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6.9358974358974397</v>
      </c>
      <c r="Q188">
        <v>1</v>
      </c>
      <c r="R188">
        <v>36.871794871794897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3390.41025641026</v>
      </c>
      <c r="AH188">
        <v>1</v>
      </c>
      <c r="AI188">
        <v>1</v>
      </c>
      <c r="AJ188">
        <v>1177.7179487179501</v>
      </c>
      <c r="AK188">
        <v>1</v>
      </c>
      <c r="AL188">
        <v>1</v>
      </c>
      <c r="AM188">
        <v>454.97435897435901</v>
      </c>
      <c r="AN188">
        <v>1</v>
      </c>
      <c r="AO188">
        <v>131.52179487179501</v>
      </c>
      <c r="AP188">
        <v>558.78917378917401</v>
      </c>
      <c r="AQ188">
        <v>-2.0870021769937699</v>
      </c>
    </row>
    <row r="189" spans="1:43">
      <c r="A189" s="1" t="s">
        <v>883</v>
      </c>
      <c r="B189">
        <v>3856.9743589743598</v>
      </c>
      <c r="C189">
        <v>32942.1538461538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5310.2820512820499</v>
      </c>
      <c r="M189">
        <v>5144.4358974359002</v>
      </c>
      <c r="N189">
        <v>7253.2564102564102</v>
      </c>
      <c r="O189">
        <v>81.641025641025607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136.20512820512801</v>
      </c>
      <c r="W189">
        <v>8594.7692307692305</v>
      </c>
      <c r="X189">
        <v>3908.7179487179501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2903.0769230769201</v>
      </c>
      <c r="AJ189">
        <v>1</v>
      </c>
      <c r="AK189">
        <v>1</v>
      </c>
      <c r="AL189">
        <v>7647.9743589743603</v>
      </c>
      <c r="AM189">
        <v>1</v>
      </c>
      <c r="AN189">
        <v>1</v>
      </c>
      <c r="AO189">
        <v>1143.6094017093999</v>
      </c>
      <c r="AP189">
        <v>4833.2450142450098</v>
      </c>
      <c r="AQ189">
        <v>-2.07939774627387</v>
      </c>
    </row>
    <row r="190" spans="1:43">
      <c r="A190" s="1" t="s">
        <v>755</v>
      </c>
      <c r="B190">
        <v>673.07692307692298</v>
      </c>
      <c r="C190">
        <v>3217.2564102564102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1086.38461538462</v>
      </c>
      <c r="M190">
        <v>172.538461538462</v>
      </c>
      <c r="N190">
        <v>454.97435897435901</v>
      </c>
      <c r="O190">
        <v>1387.0512820512799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1243.79487179487</v>
      </c>
      <c r="W190">
        <v>1552.97435897436</v>
      </c>
      <c r="X190">
        <v>1755.1282051282101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3477.6923076923099</v>
      </c>
      <c r="AJ190">
        <v>1</v>
      </c>
      <c r="AK190">
        <v>1</v>
      </c>
      <c r="AL190">
        <v>3780.6923076923099</v>
      </c>
      <c r="AM190">
        <v>1</v>
      </c>
      <c r="AN190">
        <v>1</v>
      </c>
      <c r="AO190">
        <v>278.26410256410298</v>
      </c>
      <c r="AP190">
        <v>1164.6267806267799</v>
      </c>
      <c r="AQ190">
        <v>-2.0653409880412799</v>
      </c>
    </row>
    <row r="191" spans="1:43">
      <c r="A191" s="1" t="s">
        <v>720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215.17948717948701</v>
      </c>
      <c r="I191">
        <v>2426.1538461538498</v>
      </c>
      <c r="J191">
        <v>1991.17948717949</v>
      </c>
      <c r="K191">
        <v>8172.6923076923104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8594.7692307692305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1319</v>
      </c>
      <c r="AD191">
        <v>1</v>
      </c>
      <c r="AE191">
        <v>1</v>
      </c>
      <c r="AF191">
        <v>1</v>
      </c>
      <c r="AG191">
        <v>1</v>
      </c>
      <c r="AH191">
        <v>13441.0769230769</v>
      </c>
      <c r="AI191">
        <v>1</v>
      </c>
      <c r="AJ191">
        <v>1</v>
      </c>
      <c r="AK191">
        <v>7647.9743589743603</v>
      </c>
      <c r="AL191">
        <v>1</v>
      </c>
      <c r="AM191">
        <v>1</v>
      </c>
      <c r="AN191">
        <v>7450.4615384615399</v>
      </c>
      <c r="AO191">
        <v>758.09914529914602</v>
      </c>
      <c r="AP191">
        <v>3171.7236467236398</v>
      </c>
      <c r="AQ191">
        <v>-2.0648086304611302</v>
      </c>
    </row>
    <row r="192" spans="1:43">
      <c r="A192" s="1" t="s">
        <v>684</v>
      </c>
      <c r="B192">
        <v>1</v>
      </c>
      <c r="C192">
        <v>1</v>
      </c>
      <c r="D192">
        <v>76.384615384615401</v>
      </c>
      <c r="E192">
        <v>17.576923076923102</v>
      </c>
      <c r="F192">
        <v>26.1794871794872</v>
      </c>
      <c r="G192">
        <v>100.820512820513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8.9102564102564106</v>
      </c>
      <c r="Q192">
        <v>96.153846153846203</v>
      </c>
      <c r="R192">
        <v>791.28205128205104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568.64102564102598</v>
      </c>
      <c r="AA192">
        <v>212.38461538461499</v>
      </c>
      <c r="AB192">
        <v>1191.3076923076901</v>
      </c>
      <c r="AC192">
        <v>1</v>
      </c>
      <c r="AD192">
        <v>1</v>
      </c>
      <c r="AE192">
        <v>1</v>
      </c>
      <c r="AF192">
        <v>1</v>
      </c>
      <c r="AG192">
        <v>1888.1538461538501</v>
      </c>
      <c r="AH192">
        <v>1</v>
      </c>
      <c r="AI192">
        <v>1</v>
      </c>
      <c r="AJ192">
        <v>527.435897435897</v>
      </c>
      <c r="AK192">
        <v>1</v>
      </c>
      <c r="AL192">
        <v>1</v>
      </c>
      <c r="AM192">
        <v>1406.7179487179501</v>
      </c>
      <c r="AN192">
        <v>1</v>
      </c>
      <c r="AO192">
        <v>103.65470085470101</v>
      </c>
      <c r="AP192">
        <v>425.36752136752199</v>
      </c>
      <c r="AQ192">
        <v>-2.0369243358191</v>
      </c>
    </row>
    <row r="193" spans="1:43">
      <c r="A193" s="1" t="s">
        <v>1128</v>
      </c>
      <c r="B193">
        <v>48.769230769230802</v>
      </c>
      <c r="C193">
        <v>16.743589743589698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373.41025641025601</v>
      </c>
      <c r="M193">
        <v>1373.02564102564</v>
      </c>
      <c r="N193">
        <v>42.846153846153797</v>
      </c>
      <c r="O193">
        <v>30.102564102564099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277</v>
      </c>
      <c r="W193">
        <v>120</v>
      </c>
      <c r="X193">
        <v>134.24358974359001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215.17948717948701</v>
      </c>
      <c r="AJ193">
        <v>1</v>
      </c>
      <c r="AK193">
        <v>1</v>
      </c>
      <c r="AL193">
        <v>2739.2051282051302</v>
      </c>
      <c r="AM193">
        <v>1</v>
      </c>
      <c r="AN193">
        <v>1</v>
      </c>
      <c r="AO193">
        <v>80.713247863247801</v>
      </c>
      <c r="AP193">
        <v>330.79202279202298</v>
      </c>
      <c r="AQ193">
        <v>-2.0350470489472201</v>
      </c>
    </row>
    <row r="194" spans="1:43">
      <c r="A194" s="1" t="s">
        <v>91</v>
      </c>
      <c r="B194">
        <v>2165.3076923076901</v>
      </c>
      <c r="C194">
        <v>58732.871794871797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2667.1282051282101</v>
      </c>
      <c r="M194">
        <v>2291.7179487179501</v>
      </c>
      <c r="N194">
        <v>3780.6923076923099</v>
      </c>
      <c r="O194">
        <v>15278.179487179499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8046.1538461538503</v>
      </c>
      <c r="W194">
        <v>20738.769230769201</v>
      </c>
      <c r="X194">
        <v>4919.9487179487196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5887.17948717949</v>
      </c>
      <c r="AJ194">
        <v>1</v>
      </c>
      <c r="AK194">
        <v>1</v>
      </c>
      <c r="AL194">
        <v>8997.2820512820508</v>
      </c>
      <c r="AM194">
        <v>1</v>
      </c>
      <c r="AN194">
        <v>1</v>
      </c>
      <c r="AO194">
        <v>1996.9965811965801</v>
      </c>
      <c r="AP194">
        <v>8180.3703703703704</v>
      </c>
      <c r="AQ194">
        <v>-2.0343343004574899</v>
      </c>
    </row>
    <row r="195" spans="1:43">
      <c r="A195" s="1" t="s">
        <v>915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2096.4871794871801</v>
      </c>
      <c r="J195">
        <v>345.79487179487199</v>
      </c>
      <c r="K195">
        <v>353.30769230769198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1041.6666666666699</v>
      </c>
      <c r="T195">
        <v>1443.61538461538</v>
      </c>
      <c r="U195">
        <v>1282.1538461538501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935.23076923076906</v>
      </c>
      <c r="AE195">
        <v>1</v>
      </c>
      <c r="AF195">
        <v>4444.0256410256397</v>
      </c>
      <c r="AG195">
        <v>1</v>
      </c>
      <c r="AH195">
        <v>1485.1025641025601</v>
      </c>
      <c r="AI195">
        <v>1</v>
      </c>
      <c r="AJ195">
        <v>1</v>
      </c>
      <c r="AK195">
        <v>6322.6923076923104</v>
      </c>
      <c r="AL195">
        <v>1</v>
      </c>
      <c r="AM195">
        <v>1</v>
      </c>
      <c r="AN195">
        <v>6782.6666666666697</v>
      </c>
      <c r="AO195">
        <v>398.80940170940198</v>
      </c>
      <c r="AP195">
        <v>1621.82905982906</v>
      </c>
      <c r="AQ195">
        <v>-2.0238504420739298</v>
      </c>
    </row>
    <row r="196" spans="1:43">
      <c r="A196" s="1" t="s">
        <v>632</v>
      </c>
      <c r="B196">
        <v>1</v>
      </c>
      <c r="C196">
        <v>1</v>
      </c>
      <c r="D196">
        <v>364.61538461538498</v>
      </c>
      <c r="E196">
        <v>1</v>
      </c>
      <c r="F196">
        <v>410.94871794871801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1517.58974358974</v>
      </c>
      <c r="Q196">
        <v>1</v>
      </c>
      <c r="R196">
        <v>157.05128205128199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48.769230769230802</v>
      </c>
      <c r="Z196">
        <v>65.256410256410305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2.6153846153846199</v>
      </c>
      <c r="AH196">
        <v>1</v>
      </c>
      <c r="AI196">
        <v>1</v>
      </c>
      <c r="AJ196">
        <v>39.051282051282101</v>
      </c>
      <c r="AK196">
        <v>1</v>
      </c>
      <c r="AL196">
        <v>1</v>
      </c>
      <c r="AM196">
        <v>3095.5384615384601</v>
      </c>
      <c r="AN196">
        <v>1</v>
      </c>
      <c r="AO196">
        <v>86.274358974358904</v>
      </c>
      <c r="AP196">
        <v>349.24501424501398</v>
      </c>
      <c r="AQ196">
        <v>-2.0172357656739699</v>
      </c>
    </row>
    <row r="197" spans="1:43">
      <c r="A197" s="1" t="s">
        <v>1127</v>
      </c>
      <c r="B197">
        <v>1</v>
      </c>
      <c r="C197">
        <v>1</v>
      </c>
      <c r="D197">
        <v>553.66666666666697</v>
      </c>
      <c r="E197">
        <v>26.1794871794872</v>
      </c>
      <c r="F197">
        <v>136.20512820512801</v>
      </c>
      <c r="G197">
        <v>6.9358974358974397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353.30769230769198</v>
      </c>
      <c r="R197">
        <v>203.94871794871801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2630.3076923076901</v>
      </c>
      <c r="Z197">
        <v>45.6666666666667</v>
      </c>
      <c r="AA197">
        <v>1</v>
      </c>
      <c r="AB197">
        <v>436.10256410256397</v>
      </c>
      <c r="AC197">
        <v>1</v>
      </c>
      <c r="AD197">
        <v>1</v>
      </c>
      <c r="AE197">
        <v>1</v>
      </c>
      <c r="AF197">
        <v>1</v>
      </c>
      <c r="AG197">
        <v>3.1794871794871802</v>
      </c>
      <c r="AH197">
        <v>1</v>
      </c>
      <c r="AI197">
        <v>1</v>
      </c>
      <c r="AJ197">
        <v>1425.6923076923099</v>
      </c>
      <c r="AK197">
        <v>1</v>
      </c>
      <c r="AL197">
        <v>1</v>
      </c>
      <c r="AM197">
        <v>3856.9743589743598</v>
      </c>
      <c r="AN197">
        <v>1</v>
      </c>
      <c r="AO197">
        <v>147.110683760684</v>
      </c>
      <c r="AP197">
        <v>587.982905982906</v>
      </c>
      <c r="AQ197">
        <v>-1.9988721885771299</v>
      </c>
    </row>
    <row r="198" spans="1:43">
      <c r="A198" s="1" t="s">
        <v>225</v>
      </c>
      <c r="B198">
        <v>4125.9230769230799</v>
      </c>
      <c r="C198">
        <v>1443.61538461538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7115</v>
      </c>
      <c r="M198">
        <v>19744.025641025601</v>
      </c>
      <c r="N198">
        <v>13920.897435897399</v>
      </c>
      <c r="O198">
        <v>29639.0769230769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31760.974358974399</v>
      </c>
      <c r="W198">
        <v>28006.564102564102</v>
      </c>
      <c r="X198">
        <v>25189.1282051282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94899.102564102606</v>
      </c>
      <c r="AJ198">
        <v>1</v>
      </c>
      <c r="AK198">
        <v>1</v>
      </c>
      <c r="AL198">
        <v>94899.102564102606</v>
      </c>
      <c r="AM198">
        <v>1</v>
      </c>
      <c r="AN198">
        <v>1</v>
      </c>
      <c r="AO198">
        <v>5317.4529914529903</v>
      </c>
      <c r="AP198">
        <v>21249.757834757798</v>
      </c>
      <c r="AQ198">
        <v>-1.9986391208706</v>
      </c>
    </row>
    <row r="199" spans="1:43">
      <c r="A199" s="1" t="s">
        <v>85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33877.410256410301</v>
      </c>
      <c r="I199">
        <v>37069.205128205103</v>
      </c>
      <c r="J199">
        <v>25608.743589743601</v>
      </c>
      <c r="K199">
        <v>31760.974358974399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981.66666666666697</v>
      </c>
      <c r="T199">
        <v>606.564102564103</v>
      </c>
      <c r="U199">
        <v>454.97435897435901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766.25641025641005</v>
      </c>
      <c r="AD199">
        <v>418.97435897435901</v>
      </c>
      <c r="AE199">
        <v>1</v>
      </c>
      <c r="AF199">
        <v>1</v>
      </c>
      <c r="AG199">
        <v>1</v>
      </c>
      <c r="AH199">
        <v>152937.743589744</v>
      </c>
      <c r="AI199">
        <v>1</v>
      </c>
      <c r="AJ199">
        <v>1</v>
      </c>
      <c r="AK199">
        <v>1727.8717948717899</v>
      </c>
      <c r="AL199">
        <v>1</v>
      </c>
      <c r="AM199">
        <v>1</v>
      </c>
      <c r="AN199">
        <v>2291.7179487179501</v>
      </c>
      <c r="AO199">
        <v>4385.5256410256397</v>
      </c>
      <c r="AP199">
        <v>17440.370370370401</v>
      </c>
      <c r="AQ199">
        <v>-1.99160900114677</v>
      </c>
    </row>
    <row r="200" spans="1:43">
      <c r="A200" s="1" t="s">
        <v>52</v>
      </c>
      <c r="B200">
        <v>180.29487179487199</v>
      </c>
      <c r="C200">
        <v>386.564102564103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1888.1538461538501</v>
      </c>
      <c r="M200">
        <v>1425.6923076923099</v>
      </c>
      <c r="N200">
        <v>766.25641025641005</v>
      </c>
      <c r="O200">
        <v>3010.3333333333298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4444.0256410256397</v>
      </c>
      <c r="W200">
        <v>5543.17948717949</v>
      </c>
      <c r="X200">
        <v>3606.9487179487201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11469.2051282051</v>
      </c>
      <c r="AJ200">
        <v>1</v>
      </c>
      <c r="AK200">
        <v>1</v>
      </c>
      <c r="AL200">
        <v>12966.461538461501</v>
      </c>
      <c r="AM200">
        <v>1</v>
      </c>
      <c r="AN200">
        <v>1</v>
      </c>
      <c r="AO200">
        <v>696.22948717948702</v>
      </c>
      <c r="AP200">
        <v>2758.6923076922999</v>
      </c>
      <c r="AQ200">
        <v>-1.98634973139756</v>
      </c>
    </row>
    <row r="201" spans="1:43">
      <c r="A201" s="1" t="s">
        <v>834</v>
      </c>
      <c r="B201">
        <v>523.038461538462</v>
      </c>
      <c r="C201">
        <v>1502.38461538462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454.97435897435901</v>
      </c>
      <c r="M201">
        <v>1596.88461538462</v>
      </c>
      <c r="N201">
        <v>2118.3333333333298</v>
      </c>
      <c r="O201">
        <v>132.28205128205099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2792.8974358974401</v>
      </c>
      <c r="W201">
        <v>6043.4358974359002</v>
      </c>
      <c r="X201">
        <v>1120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1813.6923076923099</v>
      </c>
      <c r="AJ201">
        <v>1</v>
      </c>
      <c r="AK201">
        <v>1</v>
      </c>
      <c r="AL201">
        <v>14156.256410256399</v>
      </c>
      <c r="AM201">
        <v>1</v>
      </c>
      <c r="AN201">
        <v>1</v>
      </c>
      <c r="AO201">
        <v>493.46153846153902</v>
      </c>
      <c r="AP201">
        <v>1942.0370370370399</v>
      </c>
      <c r="AQ201">
        <v>-1.9765611678160599</v>
      </c>
    </row>
    <row r="202" spans="1:43">
      <c r="A202" s="1" t="s">
        <v>590</v>
      </c>
      <c r="B202">
        <v>1</v>
      </c>
      <c r="C202">
        <v>1</v>
      </c>
      <c r="D202">
        <v>4919.9487179487196</v>
      </c>
      <c r="E202">
        <v>754.02564102564099</v>
      </c>
      <c r="F202">
        <v>2165.3076923076901</v>
      </c>
      <c r="G202">
        <v>3258.3846153846198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6090.7692307692296</v>
      </c>
      <c r="Q202">
        <v>5668.0512820512804</v>
      </c>
      <c r="R202">
        <v>2372.7948717948698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1991.17948717949</v>
      </c>
      <c r="Z202">
        <v>326.71794871794901</v>
      </c>
      <c r="AA202">
        <v>3142.9743589743598</v>
      </c>
      <c r="AB202">
        <v>4659.0512820512804</v>
      </c>
      <c r="AC202">
        <v>1</v>
      </c>
      <c r="AD202">
        <v>1</v>
      </c>
      <c r="AE202">
        <v>1</v>
      </c>
      <c r="AF202">
        <v>1</v>
      </c>
      <c r="AG202">
        <v>5760</v>
      </c>
      <c r="AH202">
        <v>1</v>
      </c>
      <c r="AI202">
        <v>1</v>
      </c>
      <c r="AJ202">
        <v>16856.461538461499</v>
      </c>
      <c r="AK202">
        <v>1</v>
      </c>
      <c r="AL202">
        <v>1</v>
      </c>
      <c r="AM202">
        <v>18619.0769230769</v>
      </c>
      <c r="AN202">
        <v>1</v>
      </c>
      <c r="AO202">
        <v>1178.94017094017</v>
      </c>
      <c r="AP202">
        <v>4582.3931623931503</v>
      </c>
      <c r="AQ202">
        <v>-1.95861073896477</v>
      </c>
    </row>
    <row r="203" spans="1:43">
      <c r="A203" s="1" t="s">
        <v>1186</v>
      </c>
      <c r="B203">
        <v>1</v>
      </c>
      <c r="C203">
        <v>1</v>
      </c>
      <c r="D203">
        <v>7253.2564102564102</v>
      </c>
      <c r="E203">
        <v>8838.7692307692305</v>
      </c>
      <c r="F203">
        <v>12303.4102564103</v>
      </c>
      <c r="G203">
        <v>6322.6923076923104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11647.461538461501</v>
      </c>
      <c r="Q203">
        <v>11090.641025641</v>
      </c>
      <c r="R203">
        <v>7048.0769230769201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4963.3333333333303</v>
      </c>
      <c r="Z203">
        <v>12637.666666666701</v>
      </c>
      <c r="AA203">
        <v>10495.820512820501</v>
      </c>
      <c r="AB203">
        <v>16491.717948717898</v>
      </c>
      <c r="AC203">
        <v>1</v>
      </c>
      <c r="AD203">
        <v>1</v>
      </c>
      <c r="AE203">
        <v>1</v>
      </c>
      <c r="AF203">
        <v>1</v>
      </c>
      <c r="AG203">
        <v>37069.205128205103</v>
      </c>
      <c r="AH203">
        <v>1</v>
      </c>
      <c r="AI203">
        <v>1</v>
      </c>
      <c r="AJ203">
        <v>47371.282051282098</v>
      </c>
      <c r="AK203">
        <v>1</v>
      </c>
      <c r="AL203">
        <v>1</v>
      </c>
      <c r="AM203">
        <v>42658.974358974403</v>
      </c>
      <c r="AN203">
        <v>1</v>
      </c>
      <c r="AO203">
        <v>3637.0615384615398</v>
      </c>
      <c r="AP203">
        <v>14122.829059829101</v>
      </c>
      <c r="AQ203">
        <v>-1.9571838743791099</v>
      </c>
    </row>
    <row r="204" spans="1:43">
      <c r="A204" s="1" t="s">
        <v>1257</v>
      </c>
      <c r="B204">
        <v>3780.6923076923099</v>
      </c>
      <c r="C204">
        <v>7762.3461538461497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766.25641025641005</v>
      </c>
      <c r="M204">
        <v>2844.3846153846198</v>
      </c>
      <c r="N204">
        <v>8997.2820512820508</v>
      </c>
      <c r="O204">
        <v>3514.35897435897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632.89743589743603</v>
      </c>
      <c r="W204">
        <v>96.153846153846203</v>
      </c>
      <c r="X204">
        <v>1237.4615384615399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4072.8974358974401</v>
      </c>
      <c r="AJ204">
        <v>1</v>
      </c>
      <c r="AK204">
        <v>1</v>
      </c>
      <c r="AL204">
        <v>13441.0769230769</v>
      </c>
      <c r="AM204">
        <v>1</v>
      </c>
      <c r="AN204">
        <v>1</v>
      </c>
      <c r="AO204">
        <v>729.71623931623901</v>
      </c>
      <c r="AP204">
        <v>2809.1467236467201</v>
      </c>
      <c r="AQ204">
        <v>-1.9447245139943601</v>
      </c>
    </row>
    <row r="205" spans="1:43">
      <c r="A205" s="1" t="s">
        <v>839</v>
      </c>
      <c r="B205">
        <v>272.66666666666703</v>
      </c>
      <c r="C205">
        <v>1585.6923076923099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673.07692307692298</v>
      </c>
      <c r="M205">
        <v>1191.3076923076901</v>
      </c>
      <c r="N205">
        <v>2630.3076923076901</v>
      </c>
      <c r="O205">
        <v>398.10256410256397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111.48717948717901</v>
      </c>
      <c r="W205">
        <v>1868.02564102564</v>
      </c>
      <c r="X205">
        <v>1282.1538461538501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2667.1282051282101</v>
      </c>
      <c r="AJ205">
        <v>1</v>
      </c>
      <c r="AK205">
        <v>1</v>
      </c>
      <c r="AL205">
        <v>5377.2564102564102</v>
      </c>
      <c r="AM205">
        <v>1</v>
      </c>
      <c r="AN205">
        <v>1</v>
      </c>
      <c r="AO205">
        <v>281.637606837607</v>
      </c>
      <c r="AP205">
        <v>1070.67521367521</v>
      </c>
      <c r="AQ205">
        <v>-1.9266090151254101</v>
      </c>
    </row>
    <row r="206" spans="1:43">
      <c r="A206" s="1" t="s">
        <v>129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4919.9487179487196</v>
      </c>
      <c r="I206">
        <v>2903.0769230769201</v>
      </c>
      <c r="J206">
        <v>1425.6923076923099</v>
      </c>
      <c r="K206">
        <v>1054.2179487179501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111.48717948717901</v>
      </c>
      <c r="U206">
        <v>5377.2564102564102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489.15384615384602</v>
      </c>
      <c r="AG206">
        <v>1</v>
      </c>
      <c r="AH206">
        <v>7794.6666666666697</v>
      </c>
      <c r="AI206">
        <v>1</v>
      </c>
      <c r="AJ206">
        <v>1</v>
      </c>
      <c r="AK206">
        <v>5430.5128205128203</v>
      </c>
      <c r="AL206">
        <v>1</v>
      </c>
      <c r="AM206">
        <v>1</v>
      </c>
      <c r="AN206">
        <v>5200.7948717948702</v>
      </c>
      <c r="AO206">
        <v>543.46111111111099</v>
      </c>
      <c r="AP206">
        <v>2047.9971509971499</v>
      </c>
      <c r="AQ206">
        <v>-1.91396500042638</v>
      </c>
    </row>
    <row r="207" spans="1:43">
      <c r="A207" s="1" t="s">
        <v>1145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1455.5769230769199</v>
      </c>
      <c r="I207">
        <v>700.71794871794896</v>
      </c>
      <c r="J207">
        <v>2873.9743589743598</v>
      </c>
      <c r="K207">
        <v>503.41025641025601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841</v>
      </c>
      <c r="T207">
        <v>469.79487179487199</v>
      </c>
      <c r="U207">
        <v>2603.1025641025599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1387.0512820512799</v>
      </c>
      <c r="AE207">
        <v>4876.64102564103</v>
      </c>
      <c r="AF207">
        <v>1517.58974358974</v>
      </c>
      <c r="AG207">
        <v>1</v>
      </c>
      <c r="AH207">
        <v>11469.2051282051</v>
      </c>
      <c r="AI207">
        <v>1</v>
      </c>
      <c r="AJ207">
        <v>1</v>
      </c>
      <c r="AK207">
        <v>4189.3333333333303</v>
      </c>
      <c r="AL207">
        <v>1</v>
      </c>
      <c r="AM207">
        <v>1</v>
      </c>
      <c r="AN207">
        <v>3780.6923076923099</v>
      </c>
      <c r="AO207">
        <v>574.96196581196602</v>
      </c>
      <c r="AP207">
        <v>2160.5811965811899</v>
      </c>
      <c r="AQ207">
        <v>-1.9098810208114201</v>
      </c>
    </row>
    <row r="208" spans="1:43">
      <c r="A208" s="1" t="s">
        <v>1090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1272.4358974359</v>
      </c>
      <c r="I208">
        <v>197.58974358974399</v>
      </c>
      <c r="J208">
        <v>1406.7179487179501</v>
      </c>
      <c r="K208">
        <v>215.17948717948701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194.24358974359001</v>
      </c>
      <c r="U208">
        <v>651.23076923076906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1221.9358974359</v>
      </c>
      <c r="AF208">
        <v>10092.538461538499</v>
      </c>
      <c r="AG208">
        <v>1</v>
      </c>
      <c r="AH208">
        <v>404.64102564102598</v>
      </c>
      <c r="AI208">
        <v>1</v>
      </c>
      <c r="AJ208">
        <v>1</v>
      </c>
      <c r="AK208">
        <v>7542.6666666666697</v>
      </c>
      <c r="AL208">
        <v>1</v>
      </c>
      <c r="AM208">
        <v>1</v>
      </c>
      <c r="AN208">
        <v>9242.9230769230799</v>
      </c>
      <c r="AO208">
        <v>509.12905982906102</v>
      </c>
      <c r="AP208">
        <v>1910.6923076923099</v>
      </c>
      <c r="AQ208">
        <v>-1.9079921510914399</v>
      </c>
    </row>
    <row r="209" spans="1:43">
      <c r="A209" s="1" t="s">
        <v>845</v>
      </c>
      <c r="B209">
        <v>1</v>
      </c>
      <c r="C209">
        <v>1</v>
      </c>
      <c r="D209">
        <v>2244.0769230769201</v>
      </c>
      <c r="E209">
        <v>2667.1282051282101</v>
      </c>
      <c r="F209">
        <v>5609.0256410256397</v>
      </c>
      <c r="G209">
        <v>2667.1282051282101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8594.7692307692305</v>
      </c>
      <c r="Q209">
        <v>6782.6666666666697</v>
      </c>
      <c r="R209">
        <v>6692.6666666666697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5377.2564102564102</v>
      </c>
      <c r="Z209">
        <v>5200.7948717948702</v>
      </c>
      <c r="AA209">
        <v>2404.2564102564102</v>
      </c>
      <c r="AB209">
        <v>6489.64102564103</v>
      </c>
      <c r="AC209">
        <v>1</v>
      </c>
      <c r="AD209">
        <v>1</v>
      </c>
      <c r="AE209">
        <v>1</v>
      </c>
      <c r="AF209">
        <v>1</v>
      </c>
      <c r="AG209">
        <v>410.94871794871801</v>
      </c>
      <c r="AH209">
        <v>1</v>
      </c>
      <c r="AI209">
        <v>1</v>
      </c>
      <c r="AJ209">
        <v>28767.8717948718</v>
      </c>
      <c r="AK209">
        <v>1</v>
      </c>
      <c r="AL209">
        <v>1</v>
      </c>
      <c r="AM209">
        <v>31760.974358974399</v>
      </c>
      <c r="AN209">
        <v>1</v>
      </c>
      <c r="AO209">
        <v>1824.94700854701</v>
      </c>
      <c r="AP209">
        <v>6771.7549857549902</v>
      </c>
      <c r="AQ209">
        <v>-1.8916752021868499</v>
      </c>
    </row>
    <row r="210" spans="1:43">
      <c r="A210" s="1" t="s">
        <v>237</v>
      </c>
      <c r="B210">
        <v>1</v>
      </c>
      <c r="C210">
        <v>1</v>
      </c>
      <c r="D210">
        <v>9603.1538461538494</v>
      </c>
      <c r="E210">
        <v>11893.7692307692</v>
      </c>
      <c r="F210">
        <v>3908.7179487179501</v>
      </c>
      <c r="G210">
        <v>9897.5897435897405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3692.2051282051302</v>
      </c>
      <c r="Q210">
        <v>11647.461538461501</v>
      </c>
      <c r="R210">
        <v>10369.7692307692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6322.6923076923104</v>
      </c>
      <c r="Z210">
        <v>5760</v>
      </c>
      <c r="AA210">
        <v>1467.5384615384601</v>
      </c>
      <c r="AB210">
        <v>7542.6666666666697</v>
      </c>
      <c r="AC210">
        <v>1</v>
      </c>
      <c r="AD210">
        <v>1</v>
      </c>
      <c r="AE210">
        <v>1</v>
      </c>
      <c r="AF210">
        <v>1</v>
      </c>
      <c r="AG210">
        <v>841</v>
      </c>
      <c r="AH210">
        <v>1</v>
      </c>
      <c r="AI210">
        <v>1</v>
      </c>
      <c r="AJ210">
        <v>45236.256410256399</v>
      </c>
      <c r="AK210">
        <v>1</v>
      </c>
      <c r="AL210">
        <v>1</v>
      </c>
      <c r="AM210">
        <v>45236.256410256399</v>
      </c>
      <c r="AN210">
        <v>1</v>
      </c>
      <c r="AO210">
        <v>2737.4854700854698</v>
      </c>
      <c r="AP210">
        <v>10146.612535612499</v>
      </c>
      <c r="AQ210">
        <v>-1.89007494915412</v>
      </c>
    </row>
    <row r="211" spans="1:43">
      <c r="A211" s="1" t="s">
        <v>264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3644.6666666666702</v>
      </c>
      <c r="I211">
        <v>744.64102564102598</v>
      </c>
      <c r="J211">
        <v>645.02564102564099</v>
      </c>
      <c r="K211">
        <v>259.07692307692298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651.23076923076906</v>
      </c>
      <c r="T211">
        <v>6162.5384615384601</v>
      </c>
      <c r="U211">
        <v>1485.1025641025601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2404.2564102564102</v>
      </c>
      <c r="AD211">
        <v>1704.79487179487</v>
      </c>
      <c r="AE211">
        <v>7647.9743589743603</v>
      </c>
      <c r="AF211">
        <v>1991.17948717949</v>
      </c>
      <c r="AG211">
        <v>1</v>
      </c>
      <c r="AH211">
        <v>657.435897435897</v>
      </c>
      <c r="AI211">
        <v>1</v>
      </c>
      <c r="AJ211">
        <v>1</v>
      </c>
      <c r="AK211">
        <v>13683.384615384601</v>
      </c>
      <c r="AL211">
        <v>1</v>
      </c>
      <c r="AM211">
        <v>1</v>
      </c>
      <c r="AN211">
        <v>15818.0769230769</v>
      </c>
      <c r="AO211">
        <v>911.982905982906</v>
      </c>
      <c r="AP211">
        <v>3351.6552706552702</v>
      </c>
      <c r="AQ211">
        <v>-1.8777950823080201</v>
      </c>
    </row>
    <row r="212" spans="1:43">
      <c r="A212" s="1" t="s">
        <v>136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6.9358974358974397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53.282051282051299</v>
      </c>
      <c r="Q212">
        <v>240.25641025640999</v>
      </c>
      <c r="R212">
        <v>1585.6923076923099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908.10256410256397</v>
      </c>
      <c r="AA212">
        <v>277</v>
      </c>
      <c r="AB212">
        <v>349.55128205128199</v>
      </c>
      <c r="AC212">
        <v>1</v>
      </c>
      <c r="AD212">
        <v>1</v>
      </c>
      <c r="AE212">
        <v>1</v>
      </c>
      <c r="AF212">
        <v>1</v>
      </c>
      <c r="AG212">
        <v>489.15384615384602</v>
      </c>
      <c r="AH212">
        <v>1</v>
      </c>
      <c r="AI212">
        <v>1</v>
      </c>
      <c r="AJ212">
        <v>673.07692307692298</v>
      </c>
      <c r="AK212">
        <v>1</v>
      </c>
      <c r="AL212">
        <v>1</v>
      </c>
      <c r="AM212">
        <v>2603.1025641025599</v>
      </c>
      <c r="AN212">
        <v>1</v>
      </c>
      <c r="AO212">
        <v>114.79401709401699</v>
      </c>
      <c r="AP212">
        <v>419.03703703703701</v>
      </c>
      <c r="AQ212">
        <v>-1.86803031101009</v>
      </c>
    </row>
    <row r="213" spans="1:43">
      <c r="A213" s="1" t="s">
        <v>618</v>
      </c>
      <c r="B213">
        <v>2462.8717948717899</v>
      </c>
      <c r="C213">
        <v>47371.282051282098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8733.1538461538494</v>
      </c>
      <c r="M213">
        <v>11893.7692307692</v>
      </c>
      <c r="N213">
        <v>1567.76923076923</v>
      </c>
      <c r="O213">
        <v>11259.7692307692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7595.32051282051</v>
      </c>
      <c r="W213">
        <v>2767.6153846153802</v>
      </c>
      <c r="X213">
        <v>6322.6923076923104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5668.0512820512804</v>
      </c>
      <c r="AJ213">
        <v>1</v>
      </c>
      <c r="AK213">
        <v>1</v>
      </c>
      <c r="AL213">
        <v>3908.7179487179501</v>
      </c>
      <c r="AM213">
        <v>1</v>
      </c>
      <c r="AN213">
        <v>1</v>
      </c>
      <c r="AO213">
        <v>1754.1653846153799</v>
      </c>
      <c r="AP213">
        <v>6328.2279202279296</v>
      </c>
      <c r="AQ213">
        <v>-1.8510167884342601</v>
      </c>
    </row>
    <row r="214" spans="1:43">
      <c r="A214" s="1" t="s">
        <v>766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754.02564102564099</v>
      </c>
      <c r="I214">
        <v>923.02564102564099</v>
      </c>
      <c r="J214">
        <v>3606.9487179487201</v>
      </c>
      <c r="K214">
        <v>791.28205128205104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1567.76923076923</v>
      </c>
      <c r="T214">
        <v>4362.2051282051298</v>
      </c>
      <c r="U214">
        <v>2145.1538461538498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4072.8974358974401</v>
      </c>
      <c r="AD214">
        <v>1567.76923076923</v>
      </c>
      <c r="AE214">
        <v>3311.1025641025599</v>
      </c>
      <c r="AF214">
        <v>2229.76923076923</v>
      </c>
      <c r="AG214">
        <v>1</v>
      </c>
      <c r="AH214">
        <v>1868.02564102564</v>
      </c>
      <c r="AI214">
        <v>1</v>
      </c>
      <c r="AJ214">
        <v>1</v>
      </c>
      <c r="AK214">
        <v>13441.0769230769</v>
      </c>
      <c r="AL214">
        <v>1</v>
      </c>
      <c r="AM214">
        <v>1</v>
      </c>
      <c r="AN214">
        <v>12095.307692307701</v>
      </c>
      <c r="AO214">
        <v>845.03162393162404</v>
      </c>
      <c r="AP214">
        <v>3045.6011396011399</v>
      </c>
      <c r="AQ214">
        <v>-1.8496497768107401</v>
      </c>
    </row>
    <row r="215" spans="1:43">
      <c r="A215" s="1" t="s">
        <v>442</v>
      </c>
      <c r="B215">
        <v>553.66666666666697</v>
      </c>
      <c r="C215">
        <v>50.692307692307701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18</v>
      </c>
      <c r="M215">
        <v>27.743589743589698</v>
      </c>
      <c r="N215">
        <v>65.256410256410305</v>
      </c>
      <c r="O215">
        <v>5760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3477.6923076923099</v>
      </c>
      <c r="W215">
        <v>1945.2820512820499</v>
      </c>
      <c r="X215">
        <v>477.15384615384602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5377.2564102564102</v>
      </c>
      <c r="AJ215">
        <v>1</v>
      </c>
      <c r="AK215">
        <v>1</v>
      </c>
      <c r="AL215">
        <v>7794.6666666666697</v>
      </c>
      <c r="AM215">
        <v>1</v>
      </c>
      <c r="AN215">
        <v>1</v>
      </c>
      <c r="AO215">
        <v>411.55982905982899</v>
      </c>
      <c r="AP215">
        <v>1469.8461538461499</v>
      </c>
      <c r="AQ215">
        <v>-1.8364910809553601</v>
      </c>
    </row>
    <row r="216" spans="1:43">
      <c r="A216" s="1" t="s">
        <v>881</v>
      </c>
      <c r="B216">
        <v>1</v>
      </c>
      <c r="C216">
        <v>1</v>
      </c>
      <c r="D216">
        <v>55.307692307692299</v>
      </c>
      <c r="E216">
        <v>47.217948717948701</v>
      </c>
      <c r="F216">
        <v>88.179487179487197</v>
      </c>
      <c r="G216">
        <v>13.5897435897436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215.17948717948701</v>
      </c>
      <c r="Q216">
        <v>1945.2820512820499</v>
      </c>
      <c r="R216">
        <v>55.307692307692299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418.97435897435901</v>
      </c>
      <c r="Z216">
        <v>55.307692307692299</v>
      </c>
      <c r="AA216">
        <v>175.29487179487199</v>
      </c>
      <c r="AB216">
        <v>215.17948717948701</v>
      </c>
      <c r="AC216">
        <v>1</v>
      </c>
      <c r="AD216">
        <v>1</v>
      </c>
      <c r="AE216">
        <v>1</v>
      </c>
      <c r="AF216">
        <v>1</v>
      </c>
      <c r="AG216">
        <v>3217.2564102564102</v>
      </c>
      <c r="AH216">
        <v>1</v>
      </c>
      <c r="AI216">
        <v>1</v>
      </c>
      <c r="AJ216">
        <v>17.153846153846199</v>
      </c>
      <c r="AK216">
        <v>1</v>
      </c>
      <c r="AL216">
        <v>1</v>
      </c>
      <c r="AM216">
        <v>228.79487179487199</v>
      </c>
      <c r="AN216">
        <v>1</v>
      </c>
      <c r="AO216">
        <v>110.12735042735</v>
      </c>
      <c r="AP216">
        <v>385.46723646723598</v>
      </c>
      <c r="AQ216">
        <v>-1.8074354300545501</v>
      </c>
    </row>
    <row r="217" spans="1:43">
      <c r="A217" s="1" t="s">
        <v>296</v>
      </c>
      <c r="B217">
        <v>1</v>
      </c>
      <c r="C217">
        <v>1</v>
      </c>
      <c r="D217">
        <v>1502.38461538462</v>
      </c>
      <c r="E217">
        <v>609.30769230769204</v>
      </c>
      <c r="F217">
        <v>81.641025641025607</v>
      </c>
      <c r="G217">
        <v>293.02564102564099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2044.0512820512799</v>
      </c>
      <c r="Q217">
        <v>2462.8717948717899</v>
      </c>
      <c r="R217">
        <v>6090.7692307692296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1576.73076923077</v>
      </c>
      <c r="Z217">
        <v>1306.23076923077</v>
      </c>
      <c r="AA217">
        <v>4021.41025641026</v>
      </c>
      <c r="AB217">
        <v>6556.5897435897396</v>
      </c>
      <c r="AC217">
        <v>1</v>
      </c>
      <c r="AD217">
        <v>1</v>
      </c>
      <c r="AE217">
        <v>1</v>
      </c>
      <c r="AF217">
        <v>1</v>
      </c>
      <c r="AG217">
        <v>2344.41025641026</v>
      </c>
      <c r="AH217">
        <v>1</v>
      </c>
      <c r="AI217">
        <v>1</v>
      </c>
      <c r="AJ217">
        <v>15584.4102564103</v>
      </c>
      <c r="AK217">
        <v>1</v>
      </c>
      <c r="AL217">
        <v>1</v>
      </c>
      <c r="AM217">
        <v>9736.6410256410309</v>
      </c>
      <c r="AN217">
        <v>1</v>
      </c>
      <c r="AO217">
        <v>885.46709401709404</v>
      </c>
      <c r="AP217">
        <v>3074.6068376068401</v>
      </c>
      <c r="AQ217">
        <v>-1.7958913397671401</v>
      </c>
    </row>
    <row r="218" spans="1:43">
      <c r="A218" s="1" t="s">
        <v>165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432.064102564103</v>
      </c>
      <c r="I218">
        <v>2372.7948717948698</v>
      </c>
      <c r="J218">
        <v>851.64102564102598</v>
      </c>
      <c r="K218">
        <v>700.71794871794896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194.24358974359001</v>
      </c>
      <c r="U218">
        <v>182.538461538462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1727.8717948717899</v>
      </c>
      <c r="AD218">
        <v>1</v>
      </c>
      <c r="AE218">
        <v>1</v>
      </c>
      <c r="AF218">
        <v>1</v>
      </c>
      <c r="AG218">
        <v>1</v>
      </c>
      <c r="AH218">
        <v>5087.7435897435898</v>
      </c>
      <c r="AI218">
        <v>1</v>
      </c>
      <c r="AJ218">
        <v>1</v>
      </c>
      <c r="AK218">
        <v>935.23076923076906</v>
      </c>
      <c r="AL218">
        <v>1</v>
      </c>
      <c r="AM218">
        <v>1</v>
      </c>
      <c r="AN218">
        <v>673.07692307692298</v>
      </c>
      <c r="AO218">
        <v>216.16239316239299</v>
      </c>
      <c r="AP218">
        <v>744.67236467236501</v>
      </c>
      <c r="AQ218">
        <v>-1.78449026695997</v>
      </c>
    </row>
    <row r="219" spans="1:43">
      <c r="A219" s="1" t="s">
        <v>128</v>
      </c>
      <c r="B219">
        <v>1654.20512820513</v>
      </c>
      <c r="C219">
        <v>6625.0256410256397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4125.9230769230799</v>
      </c>
      <c r="M219">
        <v>1282.1538461538501</v>
      </c>
      <c r="N219">
        <v>1969.61538461538</v>
      </c>
      <c r="O219">
        <v>1727.8717948717899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100.820512820513</v>
      </c>
      <c r="W219">
        <v>2903.0769230769201</v>
      </c>
      <c r="X219">
        <v>469.79487179487199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233.435897435897</v>
      </c>
      <c r="AJ219">
        <v>1</v>
      </c>
      <c r="AK219">
        <v>1</v>
      </c>
      <c r="AL219">
        <v>7730.0256410256397</v>
      </c>
      <c r="AM219">
        <v>1</v>
      </c>
      <c r="AN219">
        <v>1</v>
      </c>
      <c r="AO219">
        <v>475.18205128205102</v>
      </c>
      <c r="AP219">
        <v>1621.60968660969</v>
      </c>
      <c r="AQ219">
        <v>-1.7708743634408399</v>
      </c>
    </row>
    <row r="220" spans="1:43">
      <c r="A220" s="1" t="s">
        <v>490</v>
      </c>
      <c r="B220">
        <v>1</v>
      </c>
      <c r="C220">
        <v>63.256410256410298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13.5897435897436</v>
      </c>
      <c r="M220">
        <v>1</v>
      </c>
      <c r="N220">
        <v>1</v>
      </c>
      <c r="O220">
        <v>56.448717948717899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30.102564102564099</v>
      </c>
      <c r="AM220">
        <v>1</v>
      </c>
      <c r="AN220">
        <v>1</v>
      </c>
      <c r="AO220">
        <v>3.2679487179487201</v>
      </c>
      <c r="AP220">
        <v>11.150997150997201</v>
      </c>
      <c r="AQ220">
        <v>-1.77071547604965</v>
      </c>
    </row>
    <row r="221" spans="1:43">
      <c r="A221" s="1" t="s">
        <v>873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3.1794871794871802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55.307692307692299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26.961538461538499</v>
      </c>
      <c r="AJ221">
        <v>1</v>
      </c>
      <c r="AK221">
        <v>1</v>
      </c>
      <c r="AL221">
        <v>54.294871794871803</v>
      </c>
      <c r="AM221">
        <v>1</v>
      </c>
      <c r="AN221">
        <v>1</v>
      </c>
      <c r="AO221">
        <v>2.8829059829059802</v>
      </c>
      <c r="AP221">
        <v>9.8062678062678099</v>
      </c>
      <c r="AQ221">
        <v>-1.7661803731882799</v>
      </c>
    </row>
    <row r="222" spans="1:43">
      <c r="A222" s="1" t="s">
        <v>489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67.974358974359006</v>
      </c>
      <c r="I222">
        <v>100.820512820513</v>
      </c>
      <c r="J222">
        <v>957.71794871794896</v>
      </c>
      <c r="K222">
        <v>16856.461538461499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744.64102564102598</v>
      </c>
      <c r="T222">
        <v>538.94871794871801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3390.41025641026</v>
      </c>
      <c r="AE222">
        <v>1</v>
      </c>
      <c r="AF222">
        <v>1</v>
      </c>
      <c r="AG222">
        <v>1</v>
      </c>
      <c r="AH222">
        <v>9479.17948717949</v>
      </c>
      <c r="AI222">
        <v>1</v>
      </c>
      <c r="AJ222">
        <v>1</v>
      </c>
      <c r="AK222">
        <v>7253.2564102564102</v>
      </c>
      <c r="AL222">
        <v>1</v>
      </c>
      <c r="AM222">
        <v>1</v>
      </c>
      <c r="AN222">
        <v>6322.6923076923104</v>
      </c>
      <c r="AO222">
        <v>755.99914529914395</v>
      </c>
      <c r="AP222">
        <v>2562.3475783475801</v>
      </c>
      <c r="AQ222">
        <v>-1.76100967971742</v>
      </c>
    </row>
    <row r="223" spans="1:43">
      <c r="A223" s="1" t="s">
        <v>871</v>
      </c>
      <c r="B223">
        <v>469.79487179487199</v>
      </c>
      <c r="C223">
        <v>3432.5641025640998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518.64102564102598</v>
      </c>
      <c r="M223">
        <v>908.10256410256397</v>
      </c>
      <c r="N223">
        <v>477.15384615384602</v>
      </c>
      <c r="O223">
        <v>4919.9487179487196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1704.79487179487</v>
      </c>
      <c r="W223">
        <v>673.07692307692298</v>
      </c>
      <c r="X223">
        <v>518.64102564102598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446.41025641025601</v>
      </c>
      <c r="AJ223">
        <v>1</v>
      </c>
      <c r="AK223">
        <v>1</v>
      </c>
      <c r="AL223">
        <v>6489.64102564103</v>
      </c>
      <c r="AM223">
        <v>1</v>
      </c>
      <c r="AN223">
        <v>1</v>
      </c>
      <c r="AO223">
        <v>340.40512820512799</v>
      </c>
      <c r="AP223">
        <v>1152.73504273504</v>
      </c>
      <c r="AQ223">
        <v>-1.7597362697336401</v>
      </c>
    </row>
    <row r="224" spans="1:43">
      <c r="A224" s="1" t="s">
        <v>774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1354.79487179487</v>
      </c>
      <c r="I224">
        <v>2244.0769230769201</v>
      </c>
      <c r="J224">
        <v>3095.5384615384601</v>
      </c>
      <c r="K224">
        <v>1159.35897435897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1585.6923076923099</v>
      </c>
      <c r="T224">
        <v>1086.38461538462</v>
      </c>
      <c r="U224">
        <v>875.41025641025601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2082.4487179487201</v>
      </c>
      <c r="AF224">
        <v>3965.4358974359002</v>
      </c>
      <c r="AG224">
        <v>1</v>
      </c>
      <c r="AH224">
        <v>3668.4358974359002</v>
      </c>
      <c r="AI224">
        <v>1</v>
      </c>
      <c r="AJ224">
        <v>1</v>
      </c>
      <c r="AK224">
        <v>8046.1538461538503</v>
      </c>
      <c r="AL224">
        <v>1</v>
      </c>
      <c r="AM224">
        <v>1</v>
      </c>
      <c r="AN224">
        <v>6008.6666666666697</v>
      </c>
      <c r="AO224">
        <v>582.33803418803404</v>
      </c>
      <c r="AP224">
        <v>1969.9173789173799</v>
      </c>
      <c r="AQ224">
        <v>-1.75820636874306</v>
      </c>
    </row>
    <row r="225" spans="1:43">
      <c r="A225" s="1" t="s">
        <v>654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3477.6923076923099</v>
      </c>
      <c r="I225">
        <v>2767.6153846153802</v>
      </c>
      <c r="J225">
        <v>1306.23076923077</v>
      </c>
      <c r="K225">
        <v>1704.79487179487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689.435897435897</v>
      </c>
      <c r="T225">
        <v>489.15384615384602</v>
      </c>
      <c r="U225">
        <v>1212.7435897435901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5377.2564102564102</v>
      </c>
      <c r="AD225">
        <v>689.435897435897</v>
      </c>
      <c r="AE225">
        <v>1755.1282051282101</v>
      </c>
      <c r="AF225">
        <v>935.23076923076906</v>
      </c>
      <c r="AG225">
        <v>1</v>
      </c>
      <c r="AH225">
        <v>20201.461538461499</v>
      </c>
      <c r="AI225">
        <v>1</v>
      </c>
      <c r="AJ225">
        <v>1</v>
      </c>
      <c r="AK225">
        <v>250.05128205128199</v>
      </c>
      <c r="AL225">
        <v>1</v>
      </c>
      <c r="AM225">
        <v>1</v>
      </c>
      <c r="AN225">
        <v>186.71794871794901</v>
      </c>
      <c r="AO225">
        <v>680.79059829059804</v>
      </c>
      <c r="AP225">
        <v>2293.8034188034098</v>
      </c>
      <c r="AQ225">
        <v>-1.7524587376012299</v>
      </c>
    </row>
    <row r="226" spans="1:43">
      <c r="A226" s="1" t="s">
        <v>410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1425.6923076923099</v>
      </c>
      <c r="I226">
        <v>1567.76923076923</v>
      </c>
      <c r="J226">
        <v>1552.97435897436</v>
      </c>
      <c r="K226">
        <v>2739.2051282051302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1243.79487179487</v>
      </c>
      <c r="T226">
        <v>1425.6923076923099</v>
      </c>
      <c r="U226">
        <v>553.66666666666697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1159.35897435897</v>
      </c>
      <c r="AD226">
        <v>3712.7435897435898</v>
      </c>
      <c r="AE226">
        <v>6162.5384615384601</v>
      </c>
      <c r="AF226">
        <v>1</v>
      </c>
      <c r="AG226">
        <v>1</v>
      </c>
      <c r="AH226">
        <v>303.461538461538</v>
      </c>
      <c r="AI226">
        <v>1</v>
      </c>
      <c r="AJ226">
        <v>1</v>
      </c>
      <c r="AK226">
        <v>11259.7692307692</v>
      </c>
      <c r="AL226">
        <v>1</v>
      </c>
      <c r="AM226">
        <v>1</v>
      </c>
      <c r="AN226">
        <v>10222.7948717949</v>
      </c>
      <c r="AO226">
        <v>718.78119658119704</v>
      </c>
      <c r="AP226">
        <v>2421.3361823361802</v>
      </c>
      <c r="AQ226">
        <v>-1.7521788260728901</v>
      </c>
    </row>
    <row r="227" spans="1:43">
      <c r="A227" s="1" t="s">
        <v>880</v>
      </c>
      <c r="B227">
        <v>10.153846153846199</v>
      </c>
      <c r="C227">
        <v>3311.1025641025599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13.5897435897436</v>
      </c>
      <c r="M227">
        <v>11.871794871794901</v>
      </c>
      <c r="N227">
        <v>1</v>
      </c>
      <c r="O227">
        <v>36.871794871794897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477.15384615384602</v>
      </c>
      <c r="W227">
        <v>4306.8461538461497</v>
      </c>
      <c r="X227">
        <v>134.24358974359001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364.61538461538498</v>
      </c>
      <c r="AJ227">
        <v>1</v>
      </c>
      <c r="AK227">
        <v>1</v>
      </c>
      <c r="AL227">
        <v>1319</v>
      </c>
      <c r="AM227">
        <v>1</v>
      </c>
      <c r="AN227">
        <v>1</v>
      </c>
      <c r="AO227">
        <v>167.12435897435901</v>
      </c>
      <c r="AP227">
        <v>555.63532763532703</v>
      </c>
      <c r="AQ227">
        <v>-1.73321630297372</v>
      </c>
    </row>
    <row r="228" spans="1:43">
      <c r="A228" s="1" t="s">
        <v>423</v>
      </c>
      <c r="B228">
        <v>1</v>
      </c>
      <c r="C228">
        <v>1</v>
      </c>
      <c r="D228">
        <v>23399.8461538462</v>
      </c>
      <c r="E228">
        <v>8594.7692307692305</v>
      </c>
      <c r="F228">
        <v>42658.974358974403</v>
      </c>
      <c r="G228">
        <v>12463.7179487179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38259.487179487202</v>
      </c>
      <c r="Q228">
        <v>15584.4102564103</v>
      </c>
      <c r="R228">
        <v>35436.717948717902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47371.282051282098</v>
      </c>
      <c r="Z228">
        <v>10634.4871794872</v>
      </c>
      <c r="AA228">
        <v>17550.589743589699</v>
      </c>
      <c r="AB228">
        <v>26303.589743589699</v>
      </c>
      <c r="AC228">
        <v>1</v>
      </c>
      <c r="AD228">
        <v>1</v>
      </c>
      <c r="AE228">
        <v>1</v>
      </c>
      <c r="AF228">
        <v>1</v>
      </c>
      <c r="AG228">
        <v>39983.128205128203</v>
      </c>
      <c r="AH228">
        <v>1</v>
      </c>
      <c r="AI228">
        <v>1</v>
      </c>
      <c r="AJ228">
        <v>129323.30769230799</v>
      </c>
      <c r="AK228">
        <v>1</v>
      </c>
      <c r="AL228">
        <v>1</v>
      </c>
      <c r="AM228">
        <v>106291.20512820499</v>
      </c>
      <c r="AN228">
        <v>1</v>
      </c>
      <c r="AO228">
        <v>9275.8957264957298</v>
      </c>
      <c r="AP228">
        <v>30622.626780626801</v>
      </c>
      <c r="AQ228">
        <v>-1.72303953383191</v>
      </c>
    </row>
    <row r="229" spans="1:43">
      <c r="A229" s="1" t="s">
        <v>106</v>
      </c>
      <c r="B229">
        <v>1</v>
      </c>
      <c r="C229">
        <v>1</v>
      </c>
      <c r="D229">
        <v>140.435897435897</v>
      </c>
      <c r="E229">
        <v>1</v>
      </c>
      <c r="F229">
        <v>42.846153846153797</v>
      </c>
      <c r="G229">
        <v>1.5641025641025601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22.282051282051299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212.38461538461499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13.5897435897436</v>
      </c>
      <c r="AK229">
        <v>1</v>
      </c>
      <c r="AL229">
        <v>1</v>
      </c>
      <c r="AM229">
        <v>418.97435897435901</v>
      </c>
      <c r="AN229">
        <v>1</v>
      </c>
      <c r="AO229">
        <v>14.817094017094</v>
      </c>
      <c r="AP229">
        <v>48.840455840455803</v>
      </c>
      <c r="AQ229">
        <v>-1.7208141366941201</v>
      </c>
    </row>
    <row r="230" spans="1:43">
      <c r="A230" s="1" t="s">
        <v>1150</v>
      </c>
      <c r="B230">
        <v>1</v>
      </c>
      <c r="C230">
        <v>1</v>
      </c>
      <c r="D230">
        <v>285.33333333333297</v>
      </c>
      <c r="E230">
        <v>318.25641025640999</v>
      </c>
      <c r="F230">
        <v>2291.7179487179501</v>
      </c>
      <c r="G230">
        <v>632.89743589743603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48.769230769230802</v>
      </c>
      <c r="Q230">
        <v>50.692307692307701</v>
      </c>
      <c r="R230">
        <v>27.743589743589698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353.30769230769198</v>
      </c>
      <c r="Z230">
        <v>719.07692307692298</v>
      </c>
      <c r="AA230">
        <v>404.64102564102598</v>
      </c>
      <c r="AB230">
        <v>150.30769230769201</v>
      </c>
      <c r="AC230">
        <v>1</v>
      </c>
      <c r="AD230">
        <v>1</v>
      </c>
      <c r="AE230">
        <v>1</v>
      </c>
      <c r="AF230">
        <v>1</v>
      </c>
      <c r="AG230">
        <v>1727.8717948717899</v>
      </c>
      <c r="AH230">
        <v>1</v>
      </c>
      <c r="AI230">
        <v>1</v>
      </c>
      <c r="AJ230">
        <v>2165.3076923076901</v>
      </c>
      <c r="AK230">
        <v>1</v>
      </c>
      <c r="AL230">
        <v>1</v>
      </c>
      <c r="AM230">
        <v>1326.4871794871799</v>
      </c>
      <c r="AN230">
        <v>1</v>
      </c>
      <c r="AO230">
        <v>176.72478632478601</v>
      </c>
      <c r="AP230">
        <v>580.62962962962899</v>
      </c>
      <c r="AQ230">
        <v>-1.71611379726034</v>
      </c>
    </row>
    <row r="231" spans="1:43">
      <c r="A231" s="1" t="s">
        <v>768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1888.1538461538501</v>
      </c>
      <c r="I231">
        <v>373.41025641025601</v>
      </c>
      <c r="J231">
        <v>1018.82051282051</v>
      </c>
      <c r="K231">
        <v>553.66666666666697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858.038461538462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946.47435897435901</v>
      </c>
      <c r="AD231">
        <v>1</v>
      </c>
      <c r="AE231">
        <v>1</v>
      </c>
      <c r="AF231">
        <v>3606.9487179487201</v>
      </c>
      <c r="AG231">
        <v>1</v>
      </c>
      <c r="AH231">
        <v>4189.3333333333303</v>
      </c>
      <c r="AI231">
        <v>1</v>
      </c>
      <c r="AJ231">
        <v>1</v>
      </c>
      <c r="AK231">
        <v>1552.97435897436</v>
      </c>
      <c r="AL231">
        <v>1</v>
      </c>
      <c r="AM231">
        <v>1</v>
      </c>
      <c r="AN231">
        <v>3351.9230769230799</v>
      </c>
      <c r="AO231">
        <v>308.95042735042699</v>
      </c>
      <c r="AP231">
        <v>1011.13675213675</v>
      </c>
      <c r="AQ231">
        <v>-1.7105308549398699</v>
      </c>
    </row>
    <row r="232" spans="1:43">
      <c r="A232" s="1" t="s">
        <v>1053</v>
      </c>
      <c r="B232">
        <v>10919.641025641</v>
      </c>
      <c r="C232">
        <v>20738.769230769201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16856.461538461499</v>
      </c>
      <c r="M232">
        <v>22291.7948717949</v>
      </c>
      <c r="N232">
        <v>24353.1282051282</v>
      </c>
      <c r="O232">
        <v>5430.5128205128203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12691.307692307701</v>
      </c>
      <c r="W232">
        <v>22809.333333333299</v>
      </c>
      <c r="X232">
        <v>13683.384615384601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45236.256410256399</v>
      </c>
      <c r="AJ232">
        <v>1</v>
      </c>
      <c r="AK232">
        <v>1</v>
      </c>
      <c r="AL232">
        <v>58732.871794871797</v>
      </c>
      <c r="AM232">
        <v>1</v>
      </c>
      <c r="AN232">
        <v>1</v>
      </c>
      <c r="AO232">
        <v>4301.9188034188001</v>
      </c>
      <c r="AP232">
        <v>13857.099715099699</v>
      </c>
      <c r="AQ232">
        <v>-1.68757313365211</v>
      </c>
    </row>
    <row r="233" spans="1:43">
      <c r="A233" s="1" t="s">
        <v>785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26303.589743589699</v>
      </c>
      <c r="I233">
        <v>15584.4102564103</v>
      </c>
      <c r="J233">
        <v>42658.974358974403</v>
      </c>
      <c r="K233">
        <v>28006.564102564102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6625.0256410256397</v>
      </c>
      <c r="T233">
        <v>454.97435897435901</v>
      </c>
      <c r="U233">
        <v>5950.7692307692296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2165.3076923076901</v>
      </c>
      <c r="AD233">
        <v>2792.8974358974401</v>
      </c>
      <c r="AE233">
        <v>3514.35897435897</v>
      </c>
      <c r="AF233">
        <v>606.564102564103</v>
      </c>
      <c r="AG233">
        <v>1</v>
      </c>
      <c r="AH233">
        <v>17861.615384615401</v>
      </c>
      <c r="AI233">
        <v>1</v>
      </c>
      <c r="AJ233">
        <v>1</v>
      </c>
      <c r="AK233">
        <v>69133.025641025597</v>
      </c>
      <c r="AL233">
        <v>1</v>
      </c>
      <c r="AM233">
        <v>1</v>
      </c>
      <c r="AN233">
        <v>42658.974358974403</v>
      </c>
      <c r="AO233">
        <v>4489.4145299145302</v>
      </c>
      <c r="AP233">
        <v>14406.623931623901</v>
      </c>
      <c r="AQ233">
        <v>-1.6821330732422899</v>
      </c>
    </row>
    <row r="234" spans="1:43">
      <c r="A234" s="1" t="s">
        <v>1248</v>
      </c>
      <c r="B234">
        <v>1</v>
      </c>
      <c r="C234">
        <v>1</v>
      </c>
      <c r="D234">
        <v>657.435897435897</v>
      </c>
      <c r="E234">
        <v>726.44871794871801</v>
      </c>
      <c r="F234">
        <v>1041.6666666666699</v>
      </c>
      <c r="G234">
        <v>203.94871794871801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813.28205128205104</v>
      </c>
      <c r="Q234">
        <v>813.28205128205104</v>
      </c>
      <c r="R234">
        <v>1231.1282051282101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125.128205128205</v>
      </c>
      <c r="Z234">
        <v>4919.9487179487196</v>
      </c>
      <c r="AA234">
        <v>632.89743589743603</v>
      </c>
      <c r="AB234">
        <v>293.02564102564099</v>
      </c>
      <c r="AC234">
        <v>1</v>
      </c>
      <c r="AD234">
        <v>1</v>
      </c>
      <c r="AE234">
        <v>1</v>
      </c>
      <c r="AF234">
        <v>1</v>
      </c>
      <c r="AG234">
        <v>157.05128205128199</v>
      </c>
      <c r="AH234">
        <v>1</v>
      </c>
      <c r="AI234">
        <v>1</v>
      </c>
      <c r="AJ234">
        <v>6008.6666666666697</v>
      </c>
      <c r="AK234">
        <v>1</v>
      </c>
      <c r="AL234">
        <v>1</v>
      </c>
      <c r="AM234">
        <v>4876.64102564103</v>
      </c>
      <c r="AN234">
        <v>1</v>
      </c>
      <c r="AO234">
        <v>382.573076923077</v>
      </c>
      <c r="AP234">
        <v>1227.59544159544</v>
      </c>
      <c r="AQ234">
        <v>-1.6820279391939299</v>
      </c>
    </row>
    <row r="235" spans="1:43">
      <c r="A235" s="1" t="s">
        <v>417</v>
      </c>
      <c r="B235">
        <v>1</v>
      </c>
      <c r="C235">
        <v>1</v>
      </c>
      <c r="D235">
        <v>45.6666666666667</v>
      </c>
      <c r="E235">
        <v>76.384615384615401</v>
      </c>
      <c r="F235">
        <v>42.846153846153797</v>
      </c>
      <c r="G235">
        <v>81.641025641025607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61.256410256410298</v>
      </c>
      <c r="Q235">
        <v>182.538461538462</v>
      </c>
      <c r="R235">
        <v>3258.3846153846198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338.30769230769198</v>
      </c>
      <c r="Z235">
        <v>1502.38461538462</v>
      </c>
      <c r="AA235">
        <v>1253.2564102564099</v>
      </c>
      <c r="AB235">
        <v>864.435897435897</v>
      </c>
      <c r="AC235">
        <v>1</v>
      </c>
      <c r="AD235">
        <v>1</v>
      </c>
      <c r="AE235">
        <v>1</v>
      </c>
      <c r="AF235">
        <v>1</v>
      </c>
      <c r="AG235">
        <v>285.33333333333297</v>
      </c>
      <c r="AH235">
        <v>1</v>
      </c>
      <c r="AI235">
        <v>1</v>
      </c>
      <c r="AJ235">
        <v>1704.79487179487</v>
      </c>
      <c r="AK235">
        <v>1</v>
      </c>
      <c r="AL235">
        <v>1</v>
      </c>
      <c r="AM235">
        <v>5430.5128205128203</v>
      </c>
      <c r="AN235">
        <v>1</v>
      </c>
      <c r="AO235">
        <v>257.536752136752</v>
      </c>
      <c r="AP235">
        <v>825.18233618233603</v>
      </c>
      <c r="AQ235">
        <v>-1.6799346105173401</v>
      </c>
    </row>
    <row r="236" spans="1:43">
      <c r="A236" s="1" t="s">
        <v>888</v>
      </c>
      <c r="B236">
        <v>503.41025641025601</v>
      </c>
      <c r="C236">
        <v>981.66666666666697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621.15384615384596</v>
      </c>
      <c r="M236">
        <v>1159.35897435897</v>
      </c>
      <c r="N236">
        <v>13.5897435897436</v>
      </c>
      <c r="O236">
        <v>65.256410256410305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11.871794871794901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10.153846153846199</v>
      </c>
      <c r="AJ236">
        <v>1</v>
      </c>
      <c r="AK236">
        <v>1</v>
      </c>
      <c r="AL236">
        <v>1282.1538461538501</v>
      </c>
      <c r="AM236">
        <v>1</v>
      </c>
      <c r="AN236">
        <v>1</v>
      </c>
      <c r="AO236">
        <v>79.954700854700704</v>
      </c>
      <c r="AP236">
        <v>253.33048433048501</v>
      </c>
      <c r="AQ236">
        <v>-1.6637659300149199</v>
      </c>
    </row>
    <row r="237" spans="1:43">
      <c r="A237" s="1" t="s">
        <v>144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4444.0256410256397</v>
      </c>
      <c r="I237">
        <v>4444.0256410256397</v>
      </c>
      <c r="J237">
        <v>2844.3846153846198</v>
      </c>
      <c r="K237">
        <v>1836.17948717949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1912.6923076923099</v>
      </c>
      <c r="T237">
        <v>3142.9743589743598</v>
      </c>
      <c r="U237">
        <v>1536.4615384615399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2767.6153846153802</v>
      </c>
      <c r="AD237">
        <v>2498.8717948717899</v>
      </c>
      <c r="AE237">
        <v>2535.4615384615399</v>
      </c>
      <c r="AF237">
        <v>4125.9230769230799</v>
      </c>
      <c r="AG237">
        <v>1</v>
      </c>
      <c r="AH237">
        <v>7730.0256410256397</v>
      </c>
      <c r="AI237">
        <v>1</v>
      </c>
      <c r="AJ237">
        <v>1</v>
      </c>
      <c r="AK237">
        <v>11893.7692307692</v>
      </c>
      <c r="AL237">
        <v>1</v>
      </c>
      <c r="AM237">
        <v>1</v>
      </c>
      <c r="AN237">
        <v>10765.1282051282</v>
      </c>
      <c r="AO237">
        <v>1070.25384615385</v>
      </c>
      <c r="AP237">
        <v>3377.2136752136698</v>
      </c>
      <c r="AQ237">
        <v>-1.65788044094647</v>
      </c>
    </row>
    <row r="238" spans="1:43">
      <c r="A238" s="1" t="s">
        <v>554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88.179487179487197</v>
      </c>
      <c r="I238">
        <v>338.30769230769198</v>
      </c>
      <c r="J238">
        <v>157.05128205128199</v>
      </c>
      <c r="K238">
        <v>289.17948717948701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142.84615384615401</v>
      </c>
      <c r="U238">
        <v>182.538461538462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7115</v>
      </c>
      <c r="AG238">
        <v>1</v>
      </c>
      <c r="AH238">
        <v>432.064102564103</v>
      </c>
      <c r="AI238">
        <v>1</v>
      </c>
      <c r="AJ238">
        <v>1</v>
      </c>
      <c r="AK238">
        <v>3733.2820512820499</v>
      </c>
      <c r="AL238">
        <v>1</v>
      </c>
      <c r="AM238">
        <v>1</v>
      </c>
      <c r="AN238">
        <v>3692.2051282051302</v>
      </c>
      <c r="AO238">
        <v>277.87008547008497</v>
      </c>
      <c r="AP238">
        <v>873.72792022791998</v>
      </c>
      <c r="AQ238">
        <v>-1.65277356559027</v>
      </c>
    </row>
    <row r="239" spans="1:43">
      <c r="A239" s="1" t="s">
        <v>807</v>
      </c>
      <c r="B239">
        <v>145.25641025640999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766.25641025641005</v>
      </c>
      <c r="N239">
        <v>3.1794871794871802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11.871794871794901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885.94871794871801</v>
      </c>
      <c r="AM239">
        <v>1</v>
      </c>
      <c r="AN239">
        <v>1</v>
      </c>
      <c r="AO239">
        <v>31.7521367521367</v>
      </c>
      <c r="AP239">
        <v>99.327635327635306</v>
      </c>
      <c r="AQ239">
        <v>-1.64534148496879</v>
      </c>
    </row>
    <row r="240" spans="1:43">
      <c r="A240" s="1" t="s">
        <v>1157</v>
      </c>
      <c r="B240">
        <v>1</v>
      </c>
      <c r="C240">
        <v>1</v>
      </c>
      <c r="D240">
        <v>8046.1538461538503</v>
      </c>
      <c r="E240">
        <v>7048.0769230769201</v>
      </c>
      <c r="F240">
        <v>8594.7692307692305</v>
      </c>
      <c r="G240">
        <v>8322.5641025640998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8838.7692307692305</v>
      </c>
      <c r="Q240">
        <v>7794.6666666666697</v>
      </c>
      <c r="R240">
        <v>7921.17948717949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3814.9743589743598</v>
      </c>
      <c r="Z240">
        <v>3606.9487179487201</v>
      </c>
      <c r="AA240">
        <v>11893.7692307692</v>
      </c>
      <c r="AB240">
        <v>13223.615384615399</v>
      </c>
      <c r="AC240">
        <v>1</v>
      </c>
      <c r="AD240">
        <v>1</v>
      </c>
      <c r="AE240">
        <v>1</v>
      </c>
      <c r="AF240">
        <v>1</v>
      </c>
      <c r="AG240">
        <v>22809.333333333299</v>
      </c>
      <c r="AH240">
        <v>1</v>
      </c>
      <c r="AI240">
        <v>1</v>
      </c>
      <c r="AJ240">
        <v>31760.974358974399</v>
      </c>
      <c r="AK240">
        <v>1</v>
      </c>
      <c r="AL240">
        <v>1</v>
      </c>
      <c r="AM240">
        <v>28006.564102564102</v>
      </c>
      <c r="AN240">
        <v>1</v>
      </c>
      <c r="AO240">
        <v>2970.8162393162402</v>
      </c>
      <c r="AP240">
        <v>9175.8746438746493</v>
      </c>
      <c r="AQ240">
        <v>-1.6269863125027</v>
      </c>
    </row>
    <row r="241" spans="1:43">
      <c r="A241" s="1" t="s">
        <v>1100</v>
      </c>
      <c r="B241">
        <v>94899.102564102606</v>
      </c>
      <c r="C241">
        <v>637371.25641025603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211272.974358974</v>
      </c>
      <c r="M241">
        <v>152937.743589744</v>
      </c>
      <c r="N241">
        <v>152937.743589744</v>
      </c>
      <c r="O241">
        <v>306445.23076923098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637371.25641025603</v>
      </c>
      <c r="W241">
        <v>211272.974358974</v>
      </c>
      <c r="X241">
        <v>306445.23076923098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637371.25641025603</v>
      </c>
      <c r="AJ241">
        <v>1</v>
      </c>
      <c r="AK241">
        <v>1</v>
      </c>
      <c r="AL241">
        <v>637371.25641025603</v>
      </c>
      <c r="AM241">
        <v>1</v>
      </c>
      <c r="AN241">
        <v>1</v>
      </c>
      <c r="AO241">
        <v>69120.141880341893</v>
      </c>
      <c r="AP241">
        <v>212457.75213675201</v>
      </c>
      <c r="AQ241">
        <v>-1.61999790153739</v>
      </c>
    </row>
    <row r="242" spans="1:43">
      <c r="A242" s="1" t="s">
        <v>539</v>
      </c>
      <c r="B242">
        <v>15818.0769230769</v>
      </c>
      <c r="C242">
        <v>35436.717948717902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11469.2051282051</v>
      </c>
      <c r="M242">
        <v>12303.4102564103</v>
      </c>
      <c r="N242">
        <v>15818.0769230769</v>
      </c>
      <c r="O242">
        <v>22809.333333333299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51762.358974358998</v>
      </c>
      <c r="W242">
        <v>15818.0769230769</v>
      </c>
      <c r="X242">
        <v>33877.410256410301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84178.205128205096</v>
      </c>
      <c r="AJ242">
        <v>1</v>
      </c>
      <c r="AK242">
        <v>1</v>
      </c>
      <c r="AL242">
        <v>45236.256410256399</v>
      </c>
      <c r="AM242">
        <v>1</v>
      </c>
      <c r="AN242">
        <v>1</v>
      </c>
      <c r="AO242">
        <v>5989.9316239316204</v>
      </c>
      <c r="AP242">
        <v>18317.464387464399</v>
      </c>
      <c r="AQ242">
        <v>-1.6126083711981101</v>
      </c>
    </row>
    <row r="243" spans="1:43">
      <c r="A243" s="1" t="s">
        <v>1179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775.35897435897402</v>
      </c>
      <c r="I243">
        <v>410.94871794871801</v>
      </c>
      <c r="J243">
        <v>2118.3333333333298</v>
      </c>
      <c r="K243">
        <v>1282.1538461538501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9736.6410256410309</v>
      </c>
      <c r="T243">
        <v>2564.1538461538498</v>
      </c>
      <c r="U243">
        <v>5271.7179487179501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7253.2564102564102</v>
      </c>
      <c r="AD243">
        <v>3010.3333333333298</v>
      </c>
      <c r="AE243">
        <v>6043.4358974359002</v>
      </c>
      <c r="AF243">
        <v>2630.3076923076901</v>
      </c>
      <c r="AG243">
        <v>1</v>
      </c>
      <c r="AH243">
        <v>96.153846153846203</v>
      </c>
      <c r="AI243">
        <v>1</v>
      </c>
      <c r="AJ243">
        <v>1</v>
      </c>
      <c r="AK243">
        <v>19744.025641025601</v>
      </c>
      <c r="AL243">
        <v>1</v>
      </c>
      <c r="AM243">
        <v>1</v>
      </c>
      <c r="AN243">
        <v>17861.615384615401</v>
      </c>
      <c r="AO243">
        <v>1370.5213675213699</v>
      </c>
      <c r="AP243">
        <v>4189.7549857549802</v>
      </c>
      <c r="AQ243">
        <v>-1.61214105738432</v>
      </c>
    </row>
    <row r="244" spans="1:43">
      <c r="A244" s="1" t="s">
        <v>307</v>
      </c>
      <c r="B244">
        <v>1</v>
      </c>
      <c r="C244">
        <v>1</v>
      </c>
      <c r="D244">
        <v>30.8589743589744</v>
      </c>
      <c r="E244">
        <v>404.64102564102598</v>
      </c>
      <c r="F244">
        <v>63.256410256410298</v>
      </c>
      <c r="G244">
        <v>489.15384615384602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754.02564102564099</v>
      </c>
      <c r="Q244">
        <v>1333.97435897436</v>
      </c>
      <c r="R244">
        <v>754.02564102564099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293.02564102564099</v>
      </c>
      <c r="AA244">
        <v>175.29487179487199</v>
      </c>
      <c r="AB244">
        <v>28.923076923076898</v>
      </c>
      <c r="AC244">
        <v>1</v>
      </c>
      <c r="AD244">
        <v>1</v>
      </c>
      <c r="AE244">
        <v>1</v>
      </c>
      <c r="AF244">
        <v>1</v>
      </c>
      <c r="AG244">
        <v>1536.4615384615399</v>
      </c>
      <c r="AH244">
        <v>1</v>
      </c>
      <c r="AI244">
        <v>1</v>
      </c>
      <c r="AJ244">
        <v>1103.9487179487201</v>
      </c>
      <c r="AK244">
        <v>1</v>
      </c>
      <c r="AL244">
        <v>1</v>
      </c>
      <c r="AM244">
        <v>1326.4871794871799</v>
      </c>
      <c r="AN244">
        <v>1</v>
      </c>
      <c r="AO244">
        <v>144.905982905983</v>
      </c>
      <c r="AP244">
        <v>441.43304843304901</v>
      </c>
      <c r="AQ244">
        <v>-1.6070774804218599</v>
      </c>
    </row>
    <row r="245" spans="1:43">
      <c r="A245" s="1" t="s">
        <v>393</v>
      </c>
      <c r="B245">
        <v>20738.769230769201</v>
      </c>
      <c r="C245">
        <v>21226.7948717949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14156.256410256399</v>
      </c>
      <c r="M245">
        <v>11469.2051282051</v>
      </c>
      <c r="N245">
        <v>19377.461538461499</v>
      </c>
      <c r="O245">
        <v>2312.7948717948698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4963.3333333333303</v>
      </c>
      <c r="W245">
        <v>7048.0769230769201</v>
      </c>
      <c r="X245">
        <v>20738.769230769201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36252.961538461503</v>
      </c>
      <c r="AJ245">
        <v>1</v>
      </c>
      <c r="AK245">
        <v>1</v>
      </c>
      <c r="AL245">
        <v>33877.410256410301</v>
      </c>
      <c r="AM245">
        <v>1</v>
      </c>
      <c r="AN245">
        <v>1</v>
      </c>
      <c r="AO245">
        <v>3360.88888888888</v>
      </c>
      <c r="AP245">
        <v>10151.462962963</v>
      </c>
      <c r="AQ245">
        <v>-1.5947729012446099</v>
      </c>
    </row>
    <row r="246" spans="1:43">
      <c r="A246" s="1" t="s">
        <v>343</v>
      </c>
      <c r="B246">
        <v>81.641025641025607</v>
      </c>
      <c r="C246">
        <v>3496.0256410256402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2244.0769230769201</v>
      </c>
      <c r="M246">
        <v>2358.6025641025599</v>
      </c>
      <c r="N246">
        <v>132.28205128205099</v>
      </c>
      <c r="O246">
        <v>71.538461538461505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923.02564102564099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163.77136752136701</v>
      </c>
      <c r="AP246">
        <v>491.78347578347598</v>
      </c>
      <c r="AQ246">
        <v>-1.5863401105989201</v>
      </c>
    </row>
    <row r="247" spans="1:43">
      <c r="A247" s="1" t="s">
        <v>562</v>
      </c>
      <c r="B247">
        <v>3010.3333333333298</v>
      </c>
      <c r="C247">
        <v>851.64102564102598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418.97435897435901</v>
      </c>
      <c r="M247">
        <v>1406.7179487179501</v>
      </c>
      <c r="N247">
        <v>1517.58974358974</v>
      </c>
      <c r="O247">
        <v>1888.1538461538501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1177.7179487179501</v>
      </c>
      <c r="W247">
        <v>259.07692307692298</v>
      </c>
      <c r="X247">
        <v>236.84615384615401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1041.6666666666699</v>
      </c>
      <c r="AJ247">
        <v>1</v>
      </c>
      <c r="AK247">
        <v>1</v>
      </c>
      <c r="AL247">
        <v>7048.0769230769201</v>
      </c>
      <c r="AM247">
        <v>1</v>
      </c>
      <c r="AN247">
        <v>1</v>
      </c>
      <c r="AO247">
        <v>331.24700854700899</v>
      </c>
      <c r="AP247">
        <v>994.15384615384596</v>
      </c>
      <c r="AQ247">
        <v>-1.5855617015376899</v>
      </c>
    </row>
    <row r="248" spans="1:43">
      <c r="A248" s="1" t="s">
        <v>1214</v>
      </c>
      <c r="B248">
        <v>58732.871794871797</v>
      </c>
      <c r="C248">
        <v>45236.256410256399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94899.102564102606</v>
      </c>
      <c r="M248">
        <v>69133.025641025597</v>
      </c>
      <c r="N248">
        <v>69133.025641025597</v>
      </c>
      <c r="O248">
        <v>25608.743589743601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84178.205128205096</v>
      </c>
      <c r="W248">
        <v>31760.974358974399</v>
      </c>
      <c r="X248">
        <v>22809.333333333299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152937.743589744</v>
      </c>
      <c r="AJ248">
        <v>1</v>
      </c>
      <c r="AK248">
        <v>1</v>
      </c>
      <c r="AL248">
        <v>211272.974358974</v>
      </c>
      <c r="AM248">
        <v>1</v>
      </c>
      <c r="AN248">
        <v>1</v>
      </c>
      <c r="AO248">
        <v>15209.242735042701</v>
      </c>
      <c r="AP248">
        <v>45494.774928774903</v>
      </c>
      <c r="AQ248">
        <v>-1.5807525380449601</v>
      </c>
    </row>
    <row r="249" spans="1:43">
      <c r="A249" s="1" t="s">
        <v>733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489.15384615384602</v>
      </c>
      <c r="I249">
        <v>233.435897435897</v>
      </c>
      <c r="J249">
        <v>581.05128205128199</v>
      </c>
      <c r="K249">
        <v>1142.7179487179501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3311.1025641025599</v>
      </c>
      <c r="T249">
        <v>2498.8717948717899</v>
      </c>
      <c r="U249">
        <v>2096.4871794871801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3692.2051282051302</v>
      </c>
      <c r="AD249">
        <v>2068.41025641026</v>
      </c>
      <c r="AE249">
        <v>645.02564102564099</v>
      </c>
      <c r="AF249">
        <v>392.33333333333297</v>
      </c>
      <c r="AG249">
        <v>1</v>
      </c>
      <c r="AH249">
        <v>689.435897435897</v>
      </c>
      <c r="AI249">
        <v>1</v>
      </c>
      <c r="AJ249">
        <v>1</v>
      </c>
      <c r="AK249">
        <v>7450.4615384615399</v>
      </c>
      <c r="AL249">
        <v>1</v>
      </c>
      <c r="AM249">
        <v>1</v>
      </c>
      <c r="AN249">
        <v>7253.2564102564102</v>
      </c>
      <c r="AO249">
        <v>572.32649572649598</v>
      </c>
      <c r="AP249">
        <v>1711.0170940170899</v>
      </c>
      <c r="AQ249">
        <v>-1.5799438704408899</v>
      </c>
    </row>
    <row r="250" spans="1:43">
      <c r="A250" s="1" t="s">
        <v>1065</v>
      </c>
      <c r="B250">
        <v>1</v>
      </c>
      <c r="C250">
        <v>1</v>
      </c>
      <c r="D250">
        <v>1120</v>
      </c>
      <c r="E250">
        <v>2603.1025641025599</v>
      </c>
      <c r="F250">
        <v>574.84615384615404</v>
      </c>
      <c r="G250">
        <v>2017.4871794871799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410.94871794871801</v>
      </c>
      <c r="Q250">
        <v>392.33333333333297</v>
      </c>
      <c r="R250">
        <v>1425.6923076923099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1443.61538461538</v>
      </c>
      <c r="Z250">
        <v>55.307692307692299</v>
      </c>
      <c r="AA250">
        <v>369.01282051282101</v>
      </c>
      <c r="AB250">
        <v>612.05128205128199</v>
      </c>
      <c r="AC250">
        <v>1</v>
      </c>
      <c r="AD250">
        <v>1</v>
      </c>
      <c r="AE250">
        <v>1</v>
      </c>
      <c r="AF250">
        <v>1</v>
      </c>
      <c r="AG250">
        <v>6224.8461538461497</v>
      </c>
      <c r="AH250">
        <v>1</v>
      </c>
      <c r="AI250">
        <v>1</v>
      </c>
      <c r="AJ250">
        <v>2667.1282051282101</v>
      </c>
      <c r="AK250">
        <v>1</v>
      </c>
      <c r="AL250">
        <v>1</v>
      </c>
      <c r="AM250">
        <v>923.02564102564099</v>
      </c>
      <c r="AN250">
        <v>1</v>
      </c>
      <c r="AO250">
        <v>368.11324786324798</v>
      </c>
      <c r="AP250">
        <v>1091.2222222222199</v>
      </c>
      <c r="AQ250">
        <v>-1.5677233532968</v>
      </c>
    </row>
    <row r="251" spans="1:43">
      <c r="A251" s="1" t="s">
        <v>1104</v>
      </c>
      <c r="B251">
        <v>4659.0512820512804</v>
      </c>
      <c r="C251">
        <v>8997.2820512820508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1177.7179487179501</v>
      </c>
      <c r="M251">
        <v>2700.5128205128199</v>
      </c>
      <c r="N251">
        <v>373.41025641025601</v>
      </c>
      <c r="O251">
        <v>1191.3076923076901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88.179487179487197</v>
      </c>
      <c r="W251">
        <v>157.05128205128199</v>
      </c>
      <c r="X251">
        <v>1868.02564102564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107.20512820512801</v>
      </c>
      <c r="AJ251">
        <v>1</v>
      </c>
      <c r="AK251">
        <v>1</v>
      </c>
      <c r="AL251">
        <v>1755.1282051282101</v>
      </c>
      <c r="AM251">
        <v>1</v>
      </c>
      <c r="AN251">
        <v>1</v>
      </c>
      <c r="AO251">
        <v>407.90854700854698</v>
      </c>
      <c r="AP251">
        <v>1207.2905982906</v>
      </c>
      <c r="AQ251">
        <v>-1.5654553369990201</v>
      </c>
    </row>
    <row r="252" spans="1:43">
      <c r="A252" s="1" t="s">
        <v>1005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136.20512820512801</v>
      </c>
      <c r="I252">
        <v>250.05128205128199</v>
      </c>
      <c r="J252">
        <v>1485.1025641025601</v>
      </c>
      <c r="K252">
        <v>197.58974358974399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364.61538461538498</v>
      </c>
      <c r="T252">
        <v>3095.5384615384601</v>
      </c>
      <c r="U252">
        <v>1086.38461538462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1727.8717948717899</v>
      </c>
      <c r="AE252">
        <v>1455.5769230769199</v>
      </c>
      <c r="AF252">
        <v>2426.1538461538498</v>
      </c>
      <c r="AG252">
        <v>1</v>
      </c>
      <c r="AH252">
        <v>1780.5641025641</v>
      </c>
      <c r="AI252">
        <v>1</v>
      </c>
      <c r="AJ252">
        <v>1</v>
      </c>
      <c r="AK252">
        <v>5482.82051282051</v>
      </c>
      <c r="AL252">
        <v>1</v>
      </c>
      <c r="AM252">
        <v>1</v>
      </c>
      <c r="AN252">
        <v>3477.6923076923099</v>
      </c>
      <c r="AO252">
        <v>408.16965811965798</v>
      </c>
      <c r="AP252">
        <v>1194.11965811966</v>
      </c>
      <c r="AQ252">
        <v>-1.5487065640931501</v>
      </c>
    </row>
    <row r="253" spans="1:43">
      <c r="A253" s="1" t="s">
        <v>1069</v>
      </c>
      <c r="B253">
        <v>1</v>
      </c>
      <c r="C253">
        <v>1</v>
      </c>
      <c r="D253">
        <v>846.32051282051304</v>
      </c>
      <c r="E253">
        <v>150.30769230769201</v>
      </c>
      <c r="F253">
        <v>496.28205128205099</v>
      </c>
      <c r="G253">
        <v>754.02564102564099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1086.38461538462</v>
      </c>
      <c r="Q253">
        <v>2118.3333333333298</v>
      </c>
      <c r="R253">
        <v>3644.6666666666702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81.641025641025607</v>
      </c>
      <c r="Z253">
        <v>2564.1538461538498</v>
      </c>
      <c r="AA253">
        <v>2767.6153846153802</v>
      </c>
      <c r="AB253">
        <v>4963.3333333333303</v>
      </c>
      <c r="AC253">
        <v>1</v>
      </c>
      <c r="AD253">
        <v>1</v>
      </c>
      <c r="AE253">
        <v>1</v>
      </c>
      <c r="AF253">
        <v>1</v>
      </c>
      <c r="AG253">
        <v>568.64102564102598</v>
      </c>
      <c r="AH253">
        <v>1</v>
      </c>
      <c r="AI253">
        <v>1</v>
      </c>
      <c r="AJ253">
        <v>5668.0512820512804</v>
      </c>
      <c r="AK253">
        <v>1</v>
      </c>
      <c r="AL253">
        <v>1</v>
      </c>
      <c r="AM253">
        <v>10765.1282051282</v>
      </c>
      <c r="AN253">
        <v>1</v>
      </c>
      <c r="AO253">
        <v>649.73547008546996</v>
      </c>
      <c r="AP253">
        <v>1889.7578347578301</v>
      </c>
      <c r="AQ253">
        <v>-1.5402769989890599</v>
      </c>
    </row>
    <row r="254" spans="1:43">
      <c r="A254" s="1" t="s">
        <v>1278</v>
      </c>
      <c r="B254">
        <v>9603.1538461538494</v>
      </c>
      <c r="C254">
        <v>4777.8717948717904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9897.5897435897405</v>
      </c>
      <c r="M254">
        <v>7323.4615384615399</v>
      </c>
      <c r="N254">
        <v>4362.2051282051298</v>
      </c>
      <c r="O254">
        <v>3644.6666666666702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8594.7692307692305</v>
      </c>
      <c r="W254">
        <v>9736.6410256410309</v>
      </c>
      <c r="X254">
        <v>12744.948717948701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25189.1282051282</v>
      </c>
      <c r="AJ254">
        <v>1</v>
      </c>
      <c r="AK254">
        <v>1</v>
      </c>
      <c r="AL254">
        <v>27172.512820512798</v>
      </c>
      <c r="AM254">
        <v>1</v>
      </c>
      <c r="AN254">
        <v>1</v>
      </c>
      <c r="AO254">
        <v>2197.6478632478602</v>
      </c>
      <c r="AP254">
        <v>6349.5014245014199</v>
      </c>
      <c r="AQ254">
        <v>-1.53068307627704</v>
      </c>
    </row>
    <row r="255" spans="1:43">
      <c r="A255" s="1" t="s">
        <v>763</v>
      </c>
      <c r="B255">
        <v>1</v>
      </c>
      <c r="C255">
        <v>1</v>
      </c>
      <c r="D255">
        <v>2462.8717948717899</v>
      </c>
      <c r="E255">
        <v>489.15384615384602</v>
      </c>
      <c r="F255">
        <v>858.038461538462</v>
      </c>
      <c r="G255">
        <v>373.41025641025601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225.55128205128199</v>
      </c>
      <c r="Q255">
        <v>673.07692307692298</v>
      </c>
      <c r="R255">
        <v>553.66666666666697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293.02564102564099</v>
      </c>
      <c r="Z255">
        <v>436.10256410256397</v>
      </c>
      <c r="AA255">
        <v>1</v>
      </c>
      <c r="AB255">
        <v>1086.38461538462</v>
      </c>
      <c r="AC255">
        <v>1</v>
      </c>
      <c r="AD255">
        <v>1</v>
      </c>
      <c r="AE255">
        <v>1</v>
      </c>
      <c r="AF255">
        <v>1</v>
      </c>
      <c r="AG255">
        <v>5609.0256410256397</v>
      </c>
      <c r="AH255">
        <v>1</v>
      </c>
      <c r="AI255">
        <v>1</v>
      </c>
      <c r="AJ255">
        <v>581.05128205128199</v>
      </c>
      <c r="AK255">
        <v>1</v>
      </c>
      <c r="AL255">
        <v>1</v>
      </c>
      <c r="AM255">
        <v>268.33333333333297</v>
      </c>
      <c r="AN255">
        <v>1</v>
      </c>
      <c r="AO255">
        <v>249.04273504273499</v>
      </c>
      <c r="AP255">
        <v>718.26780626780601</v>
      </c>
      <c r="AQ255">
        <v>-1.5281285274277601</v>
      </c>
    </row>
    <row r="256" spans="1:43">
      <c r="A256" s="1" t="s">
        <v>1086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6043.4358974359002</v>
      </c>
      <c r="I256">
        <v>6322.6923076923104</v>
      </c>
      <c r="J256">
        <v>1467.5384615384601</v>
      </c>
      <c r="K256">
        <v>1517.58974358974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2535.4615384615399</v>
      </c>
      <c r="T256">
        <v>5543.17948717949</v>
      </c>
      <c r="U256">
        <v>5200.7948717948702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1585.6923076923099</v>
      </c>
      <c r="AD256">
        <v>4021.41025641026</v>
      </c>
      <c r="AE256">
        <v>2739.2051282051302</v>
      </c>
      <c r="AF256">
        <v>2118.3333333333298</v>
      </c>
      <c r="AG256">
        <v>1</v>
      </c>
      <c r="AH256">
        <v>136.20512820512801</v>
      </c>
      <c r="AI256">
        <v>1</v>
      </c>
      <c r="AJ256">
        <v>1</v>
      </c>
      <c r="AK256">
        <v>17550.589743589699</v>
      </c>
      <c r="AL256">
        <v>1</v>
      </c>
      <c r="AM256">
        <v>1</v>
      </c>
      <c r="AN256">
        <v>16130.358974359</v>
      </c>
      <c r="AO256">
        <v>1303.81111111111</v>
      </c>
      <c r="AP256">
        <v>3758.1282051282001</v>
      </c>
      <c r="AQ256">
        <v>-1.52727940873879</v>
      </c>
    </row>
    <row r="257" spans="1:43">
      <c r="A257" s="1" t="s">
        <v>964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1629.17948717949</v>
      </c>
      <c r="I257">
        <v>1991.17948717949</v>
      </c>
      <c r="J257">
        <v>2145.1538461538498</v>
      </c>
      <c r="K257">
        <v>4876.64102564103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766.25641025641005</v>
      </c>
      <c r="T257">
        <v>518.64102564102598</v>
      </c>
      <c r="U257">
        <v>527.435897435897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601.84615384615404</v>
      </c>
      <c r="AD257">
        <v>760.14102564102598</v>
      </c>
      <c r="AE257">
        <v>818.70512820512795</v>
      </c>
      <c r="AF257">
        <v>441.25641025640999</v>
      </c>
      <c r="AG257">
        <v>1</v>
      </c>
      <c r="AH257">
        <v>12637.666666666701</v>
      </c>
      <c r="AI257">
        <v>1</v>
      </c>
      <c r="AJ257">
        <v>1</v>
      </c>
      <c r="AK257">
        <v>293.02564102564099</v>
      </c>
      <c r="AL257">
        <v>1</v>
      </c>
      <c r="AM257">
        <v>1</v>
      </c>
      <c r="AN257">
        <v>91.743589743589695</v>
      </c>
      <c r="AO257">
        <v>503.18119658119701</v>
      </c>
      <c r="AP257">
        <v>1447.60398860399</v>
      </c>
      <c r="AQ257">
        <v>-1.52451707175731</v>
      </c>
    </row>
    <row r="258" spans="1:43">
      <c r="A258" s="1" t="s">
        <v>627</v>
      </c>
      <c r="B258">
        <v>1</v>
      </c>
      <c r="C258">
        <v>1</v>
      </c>
      <c r="D258">
        <v>1912.6923076923099</v>
      </c>
      <c r="E258">
        <v>2630.3076923076901</v>
      </c>
      <c r="F258">
        <v>3179.2051282051302</v>
      </c>
      <c r="G258">
        <v>3010.3333333333298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3351.9230769230799</v>
      </c>
      <c r="Q258">
        <v>1969.61538461538</v>
      </c>
      <c r="R258">
        <v>538.94871794871801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657.435897435897</v>
      </c>
      <c r="Z258">
        <v>3179.2051282051302</v>
      </c>
      <c r="AA258">
        <v>2244.0769230769201</v>
      </c>
      <c r="AB258">
        <v>5711.82051282051</v>
      </c>
      <c r="AC258">
        <v>1</v>
      </c>
      <c r="AD258">
        <v>1</v>
      </c>
      <c r="AE258">
        <v>1</v>
      </c>
      <c r="AF258">
        <v>1</v>
      </c>
      <c r="AG258">
        <v>182.538461538462</v>
      </c>
      <c r="AH258">
        <v>1</v>
      </c>
      <c r="AI258">
        <v>1</v>
      </c>
      <c r="AJ258">
        <v>11647.461538461501</v>
      </c>
      <c r="AK258">
        <v>1</v>
      </c>
      <c r="AL258">
        <v>1</v>
      </c>
      <c r="AM258">
        <v>12463.7179487179</v>
      </c>
      <c r="AN258">
        <v>1</v>
      </c>
      <c r="AO258">
        <v>946.81880341880299</v>
      </c>
      <c r="AP258">
        <v>2699.9686609686501</v>
      </c>
      <c r="AQ258">
        <v>-1.5117823989677199</v>
      </c>
    </row>
    <row r="259" spans="1:43">
      <c r="A259" s="1" t="s">
        <v>346</v>
      </c>
      <c r="B259">
        <v>9479.17948717949</v>
      </c>
      <c r="C259">
        <v>69133.025641025597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18619.0769230769</v>
      </c>
      <c r="M259">
        <v>16491.717948717898</v>
      </c>
      <c r="N259">
        <v>12637.666666666701</v>
      </c>
      <c r="O259">
        <v>3606.9487179487201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14156.256410256399</v>
      </c>
      <c r="W259">
        <v>5377.2564102564102</v>
      </c>
      <c r="X259">
        <v>4258.9487179487196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2044.0512820512799</v>
      </c>
      <c r="AJ259">
        <v>1</v>
      </c>
      <c r="AK259">
        <v>1</v>
      </c>
      <c r="AL259">
        <v>760.14102564102598</v>
      </c>
      <c r="AM259">
        <v>1</v>
      </c>
      <c r="AN259">
        <v>1</v>
      </c>
      <c r="AO259">
        <v>2821.6350427350399</v>
      </c>
      <c r="AP259">
        <v>7993.6908831908804</v>
      </c>
      <c r="AQ259">
        <v>-1.5023303864264399</v>
      </c>
    </row>
    <row r="260" spans="1:43">
      <c r="A260" s="1" t="s">
        <v>861</v>
      </c>
      <c r="B260">
        <v>1</v>
      </c>
      <c r="C260">
        <v>1</v>
      </c>
      <c r="D260">
        <v>3477.6923076923099</v>
      </c>
      <c r="E260">
        <v>1333.97435897436</v>
      </c>
      <c r="F260">
        <v>538.94871794871801</v>
      </c>
      <c r="G260">
        <v>813.28205128205104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1018.82051282051</v>
      </c>
      <c r="Q260">
        <v>197.58974358974399</v>
      </c>
      <c r="R260">
        <v>4362.2051282051298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1945.2820512820499</v>
      </c>
      <c r="Z260">
        <v>1467.5384615384601</v>
      </c>
      <c r="AA260">
        <v>4509.3076923076896</v>
      </c>
      <c r="AB260">
        <v>2096.4871794871801</v>
      </c>
      <c r="AC260">
        <v>1</v>
      </c>
      <c r="AD260">
        <v>1</v>
      </c>
      <c r="AE260">
        <v>1</v>
      </c>
      <c r="AF260">
        <v>1</v>
      </c>
      <c r="AG260">
        <v>3908.7179487179501</v>
      </c>
      <c r="AH260">
        <v>1</v>
      </c>
      <c r="AI260">
        <v>1</v>
      </c>
      <c r="AJ260">
        <v>7542.6666666666697</v>
      </c>
      <c r="AK260">
        <v>1</v>
      </c>
      <c r="AL260">
        <v>1</v>
      </c>
      <c r="AM260">
        <v>7048.0769230769201</v>
      </c>
      <c r="AN260">
        <v>1</v>
      </c>
      <c r="AO260">
        <v>726.00427350427299</v>
      </c>
      <c r="AP260">
        <v>2056.1623931623899</v>
      </c>
      <c r="AQ260">
        <v>-1.5019042657565</v>
      </c>
    </row>
    <row r="261" spans="1:43">
      <c r="A261" s="1" t="s">
        <v>864</v>
      </c>
      <c r="B261">
        <v>957.71794871794896</v>
      </c>
      <c r="C261">
        <v>21.589743589743598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222.30769230769201</v>
      </c>
      <c r="M261">
        <v>1142.7179487179501</v>
      </c>
      <c r="N261">
        <v>2044.0512820512799</v>
      </c>
      <c r="O261">
        <v>89.961538461538495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33.794871794871803</v>
      </c>
      <c r="W261">
        <v>1727.8717948717899</v>
      </c>
      <c r="X261">
        <v>754.02564102564099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172.538461538462</v>
      </c>
      <c r="AJ261">
        <v>1</v>
      </c>
      <c r="AK261">
        <v>1</v>
      </c>
      <c r="AL261">
        <v>5711.82051282051</v>
      </c>
      <c r="AM261">
        <v>1</v>
      </c>
      <c r="AN261">
        <v>1</v>
      </c>
      <c r="AO261">
        <v>233.14829059829</v>
      </c>
      <c r="AP261">
        <v>656.88319088319099</v>
      </c>
      <c r="AQ261">
        <v>-1.4943889964716801</v>
      </c>
    </row>
    <row r="262" spans="1:43">
      <c r="A262" s="1" t="s">
        <v>716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100.820512820513</v>
      </c>
      <c r="I262">
        <v>61.256410256410298</v>
      </c>
      <c r="J262">
        <v>813.28205128205104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627.02564102564099</v>
      </c>
      <c r="T262">
        <v>1</v>
      </c>
      <c r="U262">
        <v>2630.3076923076901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1066.76923076923</v>
      </c>
      <c r="AD262">
        <v>1</v>
      </c>
      <c r="AE262">
        <v>5826.0256410256397</v>
      </c>
      <c r="AF262">
        <v>1</v>
      </c>
      <c r="AG262">
        <v>1</v>
      </c>
      <c r="AH262">
        <v>8838.7692307692305</v>
      </c>
      <c r="AI262">
        <v>1</v>
      </c>
      <c r="AJ262">
        <v>1</v>
      </c>
      <c r="AK262">
        <v>318.25641025640999</v>
      </c>
      <c r="AL262">
        <v>1</v>
      </c>
      <c r="AM262">
        <v>1</v>
      </c>
      <c r="AN262">
        <v>259.07692307692298</v>
      </c>
      <c r="AO262">
        <v>371.61623931623899</v>
      </c>
      <c r="AP262">
        <v>1046.90028490028</v>
      </c>
      <c r="AQ262">
        <v>-1.4942385823087601</v>
      </c>
    </row>
    <row r="263" spans="1:43">
      <c r="A263" s="1" t="s">
        <v>924</v>
      </c>
      <c r="B263">
        <v>1</v>
      </c>
      <c r="C263">
        <v>1</v>
      </c>
      <c r="D263">
        <v>67.974358974359006</v>
      </c>
      <c r="E263">
        <v>4258.9487179487196</v>
      </c>
      <c r="F263">
        <v>2969.76923076923</v>
      </c>
      <c r="G263">
        <v>657.435897435897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88.179487179487197</v>
      </c>
      <c r="Q263">
        <v>215.17948717948701</v>
      </c>
      <c r="R263">
        <v>2929.6666666666702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1282.1538461538501</v>
      </c>
      <c r="Z263">
        <v>86.384615384615401</v>
      </c>
      <c r="AA263">
        <v>147.78205128205099</v>
      </c>
      <c r="AB263">
        <v>404.64102564102598</v>
      </c>
      <c r="AC263">
        <v>1</v>
      </c>
      <c r="AD263">
        <v>1</v>
      </c>
      <c r="AE263">
        <v>1</v>
      </c>
      <c r="AF263">
        <v>1</v>
      </c>
      <c r="AG263">
        <v>10092.538461538499</v>
      </c>
      <c r="AH263">
        <v>1</v>
      </c>
      <c r="AI263">
        <v>1</v>
      </c>
      <c r="AJ263">
        <v>67.974358974359006</v>
      </c>
      <c r="AK263">
        <v>1</v>
      </c>
      <c r="AL263">
        <v>1</v>
      </c>
      <c r="AM263">
        <v>851.64102564102598</v>
      </c>
      <c r="AN263">
        <v>1</v>
      </c>
      <c r="AO263">
        <v>437.57051282051299</v>
      </c>
      <c r="AP263">
        <v>1224.23931623932</v>
      </c>
      <c r="AQ263">
        <v>-1.4842981803099899</v>
      </c>
    </row>
    <row r="264" spans="1:43">
      <c r="A264" s="1" t="s">
        <v>461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8046.1538461538503</v>
      </c>
      <c r="I264">
        <v>5310.2820512820499</v>
      </c>
      <c r="J264">
        <v>7542.6666666666697</v>
      </c>
      <c r="K264">
        <v>15818.0769230769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1202.02564102564</v>
      </c>
      <c r="T264">
        <v>418.97435897435901</v>
      </c>
      <c r="U264">
        <v>908.10256410256397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3780.6923076923099</v>
      </c>
      <c r="AF264">
        <v>766.25641025641005</v>
      </c>
      <c r="AG264">
        <v>1</v>
      </c>
      <c r="AH264">
        <v>15818.0769230769</v>
      </c>
      <c r="AI264">
        <v>1</v>
      </c>
      <c r="AJ264">
        <v>1</v>
      </c>
      <c r="AK264">
        <v>9479.17948717949</v>
      </c>
      <c r="AL264">
        <v>1</v>
      </c>
      <c r="AM264">
        <v>1</v>
      </c>
      <c r="AN264">
        <v>11469.2051282051</v>
      </c>
      <c r="AO264">
        <v>1460.47435897436</v>
      </c>
      <c r="AP264">
        <v>4085.82905982905</v>
      </c>
      <c r="AQ264">
        <v>-1.48419181731903</v>
      </c>
    </row>
    <row r="265" spans="1:43">
      <c r="A265" s="1" t="s">
        <v>409</v>
      </c>
      <c r="B265">
        <v>657.435897435897</v>
      </c>
      <c r="C265">
        <v>12095.307692307701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632.89743589743603</v>
      </c>
      <c r="M265">
        <v>410.94871794871801</v>
      </c>
      <c r="N265">
        <v>12744.948717948701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482.407692307692</v>
      </c>
      <c r="AP265">
        <v>1344.8119658119699</v>
      </c>
      <c r="AQ265">
        <v>-1.47907964924113</v>
      </c>
    </row>
    <row r="266" spans="1:43">
      <c r="A266" s="1" t="s">
        <v>1064</v>
      </c>
      <c r="B266">
        <v>1</v>
      </c>
      <c r="C266">
        <v>1</v>
      </c>
      <c r="D266">
        <v>7921.17948717949</v>
      </c>
      <c r="E266">
        <v>5310.2820512820499</v>
      </c>
      <c r="F266">
        <v>8046.1538461538503</v>
      </c>
      <c r="G266">
        <v>13223.615384615399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9242.9230769230799</v>
      </c>
      <c r="Q266">
        <v>1813.6923076923099</v>
      </c>
      <c r="R266">
        <v>11090.641025641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13223.615384615399</v>
      </c>
      <c r="Z266">
        <v>8594.7692307692305</v>
      </c>
      <c r="AA266">
        <v>12637.666666666701</v>
      </c>
      <c r="AB266">
        <v>2145.1538461538498</v>
      </c>
      <c r="AC266">
        <v>1</v>
      </c>
      <c r="AD266">
        <v>1</v>
      </c>
      <c r="AE266">
        <v>1</v>
      </c>
      <c r="AF266">
        <v>1</v>
      </c>
      <c r="AG266">
        <v>58732.871794871797</v>
      </c>
      <c r="AH266">
        <v>1</v>
      </c>
      <c r="AI266">
        <v>1</v>
      </c>
      <c r="AJ266">
        <v>9479.17948717949</v>
      </c>
      <c r="AK266">
        <v>1</v>
      </c>
      <c r="AL266">
        <v>1</v>
      </c>
      <c r="AM266">
        <v>9603.1538461538494</v>
      </c>
      <c r="AN266">
        <v>1</v>
      </c>
      <c r="AO266">
        <v>3108.95641025641</v>
      </c>
      <c r="AP266">
        <v>8646.8005698005709</v>
      </c>
      <c r="AQ266">
        <v>-1.4757360260735699</v>
      </c>
    </row>
    <row r="267" spans="1:43">
      <c r="A267" s="1" t="s">
        <v>996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73.961538461538495</v>
      </c>
      <c r="J267">
        <v>5087.7435897435898</v>
      </c>
      <c r="K267">
        <v>96.153846153846203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432.064102564103</v>
      </c>
      <c r="T267">
        <v>1</v>
      </c>
      <c r="U267">
        <v>621.15384615384596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533.19230769230796</v>
      </c>
      <c r="AE267">
        <v>1</v>
      </c>
      <c r="AF267">
        <v>1</v>
      </c>
      <c r="AG267">
        <v>1</v>
      </c>
      <c r="AH267">
        <v>864.435897435897</v>
      </c>
      <c r="AI267">
        <v>1</v>
      </c>
      <c r="AJ267">
        <v>1</v>
      </c>
      <c r="AK267">
        <v>2291.7179487179501</v>
      </c>
      <c r="AL267">
        <v>1</v>
      </c>
      <c r="AM267">
        <v>1</v>
      </c>
      <c r="AN267">
        <v>2564.1538461538498</v>
      </c>
      <c r="AO267">
        <v>228.94230769230799</v>
      </c>
      <c r="AP267">
        <v>636.25641025641096</v>
      </c>
      <c r="AQ267">
        <v>-1.47462419411116</v>
      </c>
    </row>
    <row r="268" spans="1:43">
      <c r="A268" s="1" t="s">
        <v>1116</v>
      </c>
      <c r="B268">
        <v>1</v>
      </c>
      <c r="C268">
        <v>1</v>
      </c>
      <c r="D268">
        <v>1991.17948717949</v>
      </c>
      <c r="E268">
        <v>4715.2307692307704</v>
      </c>
      <c r="F268">
        <v>673.07692307692298</v>
      </c>
      <c r="G268">
        <v>436.10256410256397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268.33333333333297</v>
      </c>
      <c r="Q268">
        <v>1608.0769230769199</v>
      </c>
      <c r="R268">
        <v>2792.8974358974401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606.564102564103</v>
      </c>
      <c r="Z268">
        <v>518.64102564102598</v>
      </c>
      <c r="AA268">
        <v>527.435897435897</v>
      </c>
      <c r="AB268">
        <v>1443.61538461538</v>
      </c>
      <c r="AC268">
        <v>1</v>
      </c>
      <c r="AD268">
        <v>1</v>
      </c>
      <c r="AE268">
        <v>1</v>
      </c>
      <c r="AF268">
        <v>1</v>
      </c>
      <c r="AG268">
        <v>2426.1538461538498</v>
      </c>
      <c r="AH268">
        <v>1</v>
      </c>
      <c r="AI268">
        <v>1</v>
      </c>
      <c r="AJ268">
        <v>8838.7692307692305</v>
      </c>
      <c r="AK268">
        <v>1</v>
      </c>
      <c r="AL268">
        <v>1</v>
      </c>
      <c r="AM268">
        <v>1727.8717948717899</v>
      </c>
      <c r="AN268">
        <v>1</v>
      </c>
      <c r="AO268">
        <v>520.00512820512802</v>
      </c>
      <c r="AP268">
        <v>1444.31054131054</v>
      </c>
      <c r="AQ268">
        <v>-1.4737832134810001</v>
      </c>
    </row>
    <row r="269" spans="1:43">
      <c r="A269" s="1" t="s">
        <v>1259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1560.3717948717899</v>
      </c>
      <c r="I269">
        <v>2267.8461538461502</v>
      </c>
      <c r="J269">
        <v>885.94871794871801</v>
      </c>
      <c r="K269">
        <v>3142.9743589743598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851.64102564102598</v>
      </c>
      <c r="T269">
        <v>1191.3076923076901</v>
      </c>
      <c r="U269">
        <v>4021.41025641026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1945.2820512820499</v>
      </c>
      <c r="AD269">
        <v>1344.38461538462</v>
      </c>
      <c r="AE269">
        <v>609.30769230769204</v>
      </c>
      <c r="AF269">
        <v>1467.5384615384601</v>
      </c>
      <c r="AG269">
        <v>1</v>
      </c>
      <c r="AH269">
        <v>1000.25641025641</v>
      </c>
      <c r="AI269">
        <v>1</v>
      </c>
      <c r="AJ269">
        <v>1</v>
      </c>
      <c r="AK269">
        <v>6625.0256410256397</v>
      </c>
      <c r="AL269">
        <v>1</v>
      </c>
      <c r="AM269">
        <v>1</v>
      </c>
      <c r="AN269">
        <v>8455.6153846153793</v>
      </c>
      <c r="AO269">
        <v>643.56709401709395</v>
      </c>
      <c r="AP269">
        <v>1787.4330484330501</v>
      </c>
      <c r="AQ269">
        <v>-1.47372673695583</v>
      </c>
    </row>
    <row r="270" spans="1:43">
      <c r="A270" s="1" t="s">
        <v>762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3733.2820512820499</v>
      </c>
      <c r="I270">
        <v>5856.6025641025599</v>
      </c>
      <c r="J270">
        <v>6162.5384615384601</v>
      </c>
      <c r="K270">
        <v>7983.6666666666697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7921.17948717949</v>
      </c>
      <c r="T270">
        <v>1485.1025641025601</v>
      </c>
      <c r="U270">
        <v>1755.1282051282101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3606.9487179487201</v>
      </c>
      <c r="AD270">
        <v>601.84615384615404</v>
      </c>
      <c r="AE270">
        <v>1380.0384615384601</v>
      </c>
      <c r="AF270">
        <v>1282.1538461538501</v>
      </c>
      <c r="AG270">
        <v>1</v>
      </c>
      <c r="AH270">
        <v>14987.2820512821</v>
      </c>
      <c r="AI270">
        <v>1</v>
      </c>
      <c r="AJ270">
        <v>1</v>
      </c>
      <c r="AK270">
        <v>8733.1538461538494</v>
      </c>
      <c r="AL270">
        <v>1</v>
      </c>
      <c r="AM270">
        <v>1</v>
      </c>
      <c r="AN270">
        <v>11090.641025641</v>
      </c>
      <c r="AO270">
        <v>1392.9162393162401</v>
      </c>
      <c r="AP270">
        <v>3868.5641025641098</v>
      </c>
      <c r="AQ270">
        <v>-1.47368967317468</v>
      </c>
    </row>
    <row r="271" spans="1:43">
      <c r="A271" s="1" t="s">
        <v>636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957.71794871794896</v>
      </c>
      <c r="I271">
        <v>1517.58974358974</v>
      </c>
      <c r="J271">
        <v>841</v>
      </c>
      <c r="K271">
        <v>1212.7435897435901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2184.64102564103</v>
      </c>
      <c r="T271">
        <v>1780.5641025641</v>
      </c>
      <c r="U271">
        <v>5711.82051282051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689.435897435897</v>
      </c>
      <c r="AD271">
        <v>923.02564102564099</v>
      </c>
      <c r="AE271">
        <v>981.66666666666697</v>
      </c>
      <c r="AF271">
        <v>2404.2564102564102</v>
      </c>
      <c r="AG271">
        <v>1</v>
      </c>
      <c r="AH271">
        <v>5826.0256410256397</v>
      </c>
      <c r="AI271">
        <v>1</v>
      </c>
      <c r="AJ271">
        <v>1</v>
      </c>
      <c r="AK271">
        <v>4509.3076923076896</v>
      </c>
      <c r="AL271">
        <v>1</v>
      </c>
      <c r="AM271">
        <v>1</v>
      </c>
      <c r="AN271">
        <v>5668.0512820512804</v>
      </c>
      <c r="AO271">
        <v>640.78205128205104</v>
      </c>
      <c r="AP271">
        <v>1778.82051282051</v>
      </c>
      <c r="AQ271">
        <v>-1.4730153040131899</v>
      </c>
    </row>
    <row r="272" spans="1:43">
      <c r="A272" s="1" t="s">
        <v>702</v>
      </c>
      <c r="B272">
        <v>203.94871794871801</v>
      </c>
      <c r="C272">
        <v>1813.6923076923099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775.35897435897402</v>
      </c>
      <c r="M272">
        <v>813.28205128205104</v>
      </c>
      <c r="N272">
        <v>1086.38461538462</v>
      </c>
      <c r="O272">
        <v>268.33333333333297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91.743589743589695</v>
      </c>
      <c r="W272">
        <v>3965.4358974359002</v>
      </c>
      <c r="X272">
        <v>1567.76923076923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3311.1025641025599</v>
      </c>
      <c r="AJ272">
        <v>1</v>
      </c>
      <c r="AK272">
        <v>1</v>
      </c>
      <c r="AL272">
        <v>2184.64102564103</v>
      </c>
      <c r="AM272">
        <v>1</v>
      </c>
      <c r="AN272">
        <v>1</v>
      </c>
      <c r="AO272">
        <v>293.14188034187998</v>
      </c>
      <c r="AP272">
        <v>812.82621082621097</v>
      </c>
      <c r="AQ272">
        <v>-1.4713478283058099</v>
      </c>
    </row>
    <row r="273" spans="1:43">
      <c r="A273" s="1" t="s">
        <v>232</v>
      </c>
      <c r="B273">
        <v>1</v>
      </c>
      <c r="C273">
        <v>1</v>
      </c>
      <c r="D273">
        <v>2535.4615384615399</v>
      </c>
      <c r="E273">
        <v>428.02564102564099</v>
      </c>
      <c r="F273">
        <v>574.84615384615404</v>
      </c>
      <c r="G273">
        <v>53.282051282051299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1373.02564102564</v>
      </c>
      <c r="Q273">
        <v>4072.8974358974401</v>
      </c>
      <c r="R273">
        <v>2873.9743589743598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2068.41025641026</v>
      </c>
      <c r="Z273">
        <v>1912.6923076923099</v>
      </c>
      <c r="AA273">
        <v>2165.3076923076901</v>
      </c>
      <c r="AB273">
        <v>1836.17948717949</v>
      </c>
      <c r="AC273">
        <v>1</v>
      </c>
      <c r="AD273">
        <v>1</v>
      </c>
      <c r="AE273">
        <v>1</v>
      </c>
      <c r="AF273">
        <v>1</v>
      </c>
      <c r="AG273">
        <v>2792.8974358974401</v>
      </c>
      <c r="AH273">
        <v>1</v>
      </c>
      <c r="AI273">
        <v>1</v>
      </c>
      <c r="AJ273">
        <v>3814.9743589743598</v>
      </c>
      <c r="AK273">
        <v>1</v>
      </c>
      <c r="AL273">
        <v>1</v>
      </c>
      <c r="AM273">
        <v>9897.5897435897405</v>
      </c>
      <c r="AN273">
        <v>1</v>
      </c>
      <c r="AO273">
        <v>663.77008547008597</v>
      </c>
      <c r="AP273">
        <v>1834.6068376068399</v>
      </c>
      <c r="AQ273">
        <v>-1.4667154046309201</v>
      </c>
    </row>
    <row r="274" spans="1:43">
      <c r="A274" s="1" t="s">
        <v>822</v>
      </c>
      <c r="B274">
        <v>1</v>
      </c>
      <c r="C274">
        <v>1</v>
      </c>
      <c r="D274">
        <v>3692.2051282051302</v>
      </c>
      <c r="E274">
        <v>1212.7435897435901</v>
      </c>
      <c r="F274">
        <v>2312.7948717948698</v>
      </c>
      <c r="G274">
        <v>581.05128205128199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5053.6923076923104</v>
      </c>
      <c r="Q274">
        <v>3780.6923076923099</v>
      </c>
      <c r="R274">
        <v>7647.9743589743603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9479.17948717949</v>
      </c>
      <c r="Z274">
        <v>1969.61538461538</v>
      </c>
      <c r="AA274">
        <v>25189.1282051282</v>
      </c>
      <c r="AB274">
        <v>11893.7692307692</v>
      </c>
      <c r="AC274">
        <v>1</v>
      </c>
      <c r="AD274">
        <v>1</v>
      </c>
      <c r="AE274">
        <v>1</v>
      </c>
      <c r="AF274">
        <v>1</v>
      </c>
      <c r="AG274">
        <v>744.64102564102598</v>
      </c>
      <c r="AH274">
        <v>1</v>
      </c>
      <c r="AI274">
        <v>1</v>
      </c>
      <c r="AJ274">
        <v>38259.487179487202</v>
      </c>
      <c r="AK274">
        <v>1</v>
      </c>
      <c r="AL274">
        <v>1</v>
      </c>
      <c r="AM274">
        <v>20738.769230769201</v>
      </c>
      <c r="AN274">
        <v>1</v>
      </c>
      <c r="AO274">
        <v>2427.7282051282</v>
      </c>
      <c r="AP274">
        <v>6638.7663817663797</v>
      </c>
      <c r="AQ274">
        <v>-1.4513082697389299</v>
      </c>
    </row>
    <row r="275" spans="1:43">
      <c r="A275" s="1" t="s">
        <v>297</v>
      </c>
      <c r="B275">
        <v>1</v>
      </c>
      <c r="C275">
        <v>1</v>
      </c>
      <c r="D275">
        <v>581.05128205128199</v>
      </c>
      <c r="E275">
        <v>2535.4615384615399</v>
      </c>
      <c r="F275">
        <v>1282.1538461538501</v>
      </c>
      <c r="G275">
        <v>1517.58974358974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1306.23076923077</v>
      </c>
      <c r="Q275">
        <v>1425.6923076923099</v>
      </c>
      <c r="R275">
        <v>2498.8717948717899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791.28205128205104</v>
      </c>
      <c r="Z275">
        <v>1868.02564102564</v>
      </c>
      <c r="AA275">
        <v>1813.6923076923099</v>
      </c>
      <c r="AB275">
        <v>240.25641025640999</v>
      </c>
      <c r="AC275">
        <v>1</v>
      </c>
      <c r="AD275">
        <v>1</v>
      </c>
      <c r="AE275">
        <v>1</v>
      </c>
      <c r="AF275">
        <v>1</v>
      </c>
      <c r="AG275">
        <v>4831.9743589743603</v>
      </c>
      <c r="AH275">
        <v>1</v>
      </c>
      <c r="AI275">
        <v>1</v>
      </c>
      <c r="AJ275">
        <v>3514.35897435897</v>
      </c>
      <c r="AK275">
        <v>1</v>
      </c>
      <c r="AL275">
        <v>1</v>
      </c>
      <c r="AM275">
        <v>4306.8461538461497</v>
      </c>
      <c r="AN275">
        <v>1</v>
      </c>
      <c r="AO275">
        <v>529.31025641025599</v>
      </c>
      <c r="AP275">
        <v>1406.5754985755</v>
      </c>
      <c r="AQ275">
        <v>-1.41000147767536</v>
      </c>
    </row>
    <row r="276" spans="1:43">
      <c r="A276" s="1" t="s">
        <v>263</v>
      </c>
      <c r="B276">
        <v>55.307692307692299</v>
      </c>
      <c r="C276">
        <v>841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91.743589743589695</v>
      </c>
      <c r="M276">
        <v>209.58974358974399</v>
      </c>
      <c r="N276">
        <v>345.79487179487199</v>
      </c>
      <c r="O276">
        <v>1018.82051282051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2739.2051282051302</v>
      </c>
      <c r="W276">
        <v>1212.7435897435901</v>
      </c>
      <c r="X276">
        <v>1679.1282051282101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4444.0256410256397</v>
      </c>
      <c r="AJ276">
        <v>1</v>
      </c>
      <c r="AK276">
        <v>1</v>
      </c>
      <c r="AL276">
        <v>553.66666666666697</v>
      </c>
      <c r="AM276">
        <v>1</v>
      </c>
      <c r="AN276">
        <v>1</v>
      </c>
      <c r="AO276">
        <v>245.81111111111099</v>
      </c>
      <c r="AP276">
        <v>649.41025641025601</v>
      </c>
      <c r="AQ276">
        <v>-1.40158004026067</v>
      </c>
    </row>
    <row r="277" spans="1:43">
      <c r="A277" s="1" t="s">
        <v>382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6556.5897435897396</v>
      </c>
      <c r="I277">
        <v>5543.17948717949</v>
      </c>
      <c r="J277">
        <v>3068.7948717948698</v>
      </c>
      <c r="K277">
        <v>4919.9487179487196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3010.3333333333298</v>
      </c>
      <c r="T277">
        <v>6556.5897435897396</v>
      </c>
      <c r="U277">
        <v>2667.1282051282101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2056.23076923077</v>
      </c>
      <c r="AD277">
        <v>6692.6666666666697</v>
      </c>
      <c r="AE277">
        <v>7921.17948717949</v>
      </c>
      <c r="AF277">
        <v>2267.8461538461502</v>
      </c>
      <c r="AG277">
        <v>1</v>
      </c>
      <c r="AH277">
        <v>16130.358974359</v>
      </c>
      <c r="AI277">
        <v>1</v>
      </c>
      <c r="AJ277">
        <v>1</v>
      </c>
      <c r="AK277">
        <v>12463.7179487179</v>
      </c>
      <c r="AL277">
        <v>1</v>
      </c>
      <c r="AM277">
        <v>1</v>
      </c>
      <c r="AN277">
        <v>11893.7692307692</v>
      </c>
      <c r="AO277">
        <v>1709.3162393162399</v>
      </c>
      <c r="AP277">
        <v>4499.3162393162302</v>
      </c>
      <c r="AQ277">
        <v>-1.3962864382287301</v>
      </c>
    </row>
    <row r="278" spans="1:43">
      <c r="A278" s="1" t="s">
        <v>408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8172.6923076923104</v>
      </c>
      <c r="I278">
        <v>1054.2179487179501</v>
      </c>
      <c r="J278">
        <v>5482.82051282051</v>
      </c>
      <c r="K278">
        <v>7542.6666666666697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2462.8717948717899</v>
      </c>
      <c r="T278">
        <v>1727.8717948717899</v>
      </c>
      <c r="U278">
        <v>5668.0512820512804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4509.3076923076896</v>
      </c>
      <c r="AD278">
        <v>1485.1025641025601</v>
      </c>
      <c r="AE278">
        <v>4306.8461538461497</v>
      </c>
      <c r="AF278">
        <v>3095.5384615384601</v>
      </c>
      <c r="AG278">
        <v>1</v>
      </c>
      <c r="AH278">
        <v>7647.9743589743603</v>
      </c>
      <c r="AI278">
        <v>1</v>
      </c>
      <c r="AJ278">
        <v>1</v>
      </c>
      <c r="AK278">
        <v>13223.615384615399</v>
      </c>
      <c r="AL278">
        <v>1</v>
      </c>
      <c r="AM278">
        <v>1</v>
      </c>
      <c r="AN278">
        <v>14987.2820512821</v>
      </c>
      <c r="AO278">
        <v>1517.5662393162399</v>
      </c>
      <c r="AP278">
        <v>3984.9857549857602</v>
      </c>
      <c r="AQ278">
        <v>-1.3928150778997901</v>
      </c>
    </row>
    <row r="279" spans="1:43">
      <c r="A279" s="1" t="s">
        <v>62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152937.743589744</v>
      </c>
      <c r="I279">
        <v>129323.30769230799</v>
      </c>
      <c r="J279">
        <v>152937.743589744</v>
      </c>
      <c r="K279">
        <v>129323.30769230799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75446.717948717996</v>
      </c>
      <c r="T279">
        <v>51762.358974358998</v>
      </c>
      <c r="U279">
        <v>106291.20512820499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64035.025641025597</v>
      </c>
      <c r="AD279">
        <v>31760.974358974399</v>
      </c>
      <c r="AE279">
        <v>69133.025641025597</v>
      </c>
      <c r="AF279">
        <v>35436.717948717902</v>
      </c>
      <c r="AG279">
        <v>1</v>
      </c>
      <c r="AH279">
        <v>129323.30769230799</v>
      </c>
      <c r="AI279">
        <v>1</v>
      </c>
      <c r="AJ279">
        <v>1</v>
      </c>
      <c r="AK279">
        <v>637371.25641025603</v>
      </c>
      <c r="AL279">
        <v>1</v>
      </c>
      <c r="AM279">
        <v>1</v>
      </c>
      <c r="AN279">
        <v>15584.4102564103</v>
      </c>
      <c r="AO279">
        <v>33280.237606837698</v>
      </c>
      <c r="AP279">
        <v>86920.552706552699</v>
      </c>
      <c r="AQ279">
        <v>-1.38503161454464</v>
      </c>
    </row>
    <row r="280" spans="1:43">
      <c r="A280" s="1" t="s">
        <v>1160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1455.5769230769199</v>
      </c>
      <c r="I280">
        <v>3561.1282051282101</v>
      </c>
      <c r="J280">
        <v>1727.8717948717899</v>
      </c>
      <c r="K280">
        <v>4509.3076923076896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477.15384615384602</v>
      </c>
      <c r="T280">
        <v>418.97435897435901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418.97435897435901</v>
      </c>
      <c r="AE280">
        <v>574.84615384615404</v>
      </c>
      <c r="AF280">
        <v>818.70512820512795</v>
      </c>
      <c r="AG280">
        <v>1</v>
      </c>
      <c r="AH280">
        <v>5430.5128205128203</v>
      </c>
      <c r="AI280">
        <v>1</v>
      </c>
      <c r="AJ280">
        <v>1</v>
      </c>
      <c r="AK280">
        <v>2404.2564102564102</v>
      </c>
      <c r="AL280">
        <v>1</v>
      </c>
      <c r="AM280">
        <v>1</v>
      </c>
      <c r="AN280">
        <v>3095.5384615384601</v>
      </c>
      <c r="AO280">
        <v>466.11794871794899</v>
      </c>
      <c r="AP280">
        <v>1215.1452991453</v>
      </c>
      <c r="AQ280">
        <v>-1.3823618595529099</v>
      </c>
    </row>
    <row r="281" spans="1:43">
      <c r="A281" s="1" t="s">
        <v>783</v>
      </c>
      <c r="B281">
        <v>1</v>
      </c>
      <c r="C281">
        <v>1</v>
      </c>
      <c r="D281">
        <v>182.538461538462</v>
      </c>
      <c r="E281">
        <v>67.974358974359006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404.64102564102598</v>
      </c>
      <c r="Q281">
        <v>1018.82051282051</v>
      </c>
      <c r="R281">
        <v>410.94871794871801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1212.7435897435901</v>
      </c>
      <c r="Z281">
        <v>4509.3076923076896</v>
      </c>
      <c r="AA281">
        <v>1054.2179487179501</v>
      </c>
      <c r="AB281">
        <v>1066.76923076923</v>
      </c>
      <c r="AC281">
        <v>1</v>
      </c>
      <c r="AD281">
        <v>1</v>
      </c>
      <c r="AE281">
        <v>1</v>
      </c>
      <c r="AF281">
        <v>1</v>
      </c>
      <c r="AG281">
        <v>6.7435897435897401</v>
      </c>
      <c r="AH281">
        <v>1</v>
      </c>
      <c r="AI281">
        <v>1</v>
      </c>
      <c r="AJ281">
        <v>1912.6923076923099</v>
      </c>
      <c r="AK281">
        <v>1</v>
      </c>
      <c r="AL281">
        <v>1</v>
      </c>
      <c r="AM281">
        <v>5826.0256410256397</v>
      </c>
      <c r="AN281">
        <v>1</v>
      </c>
      <c r="AO281">
        <v>331.63205128205101</v>
      </c>
      <c r="AP281">
        <v>861.27350427350405</v>
      </c>
      <c r="AQ281">
        <v>-1.3768880038120499</v>
      </c>
    </row>
    <row r="282" spans="1:43">
      <c r="A282" s="1" t="s">
        <v>137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1654.20512820513</v>
      </c>
      <c r="I282">
        <v>824.12820512820497</v>
      </c>
      <c r="J282">
        <v>733.82051282051304</v>
      </c>
      <c r="K282">
        <v>1373.02564102564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401.37179487179498</v>
      </c>
      <c r="T282">
        <v>3856.9743589743598</v>
      </c>
      <c r="U282">
        <v>446.41025641025601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4919.9487179487196</v>
      </c>
      <c r="AD282">
        <v>1142.7179487179501</v>
      </c>
      <c r="AE282">
        <v>1168.5384615384601</v>
      </c>
      <c r="AF282">
        <v>1120</v>
      </c>
      <c r="AG282">
        <v>1</v>
      </c>
      <c r="AH282">
        <v>8733.1538461538494</v>
      </c>
      <c r="AI282">
        <v>1</v>
      </c>
      <c r="AJ282">
        <v>1</v>
      </c>
      <c r="AK282">
        <v>2145.1538461538498</v>
      </c>
      <c r="AL282">
        <v>1</v>
      </c>
      <c r="AM282">
        <v>1</v>
      </c>
      <c r="AN282">
        <v>2767.6153846153802</v>
      </c>
      <c r="AO282">
        <v>588.67136752136798</v>
      </c>
      <c r="AP282">
        <v>1516.88034188034</v>
      </c>
      <c r="AQ282">
        <v>-1.3655729210128</v>
      </c>
    </row>
    <row r="283" spans="1:43">
      <c r="A283" s="1" t="s">
        <v>631</v>
      </c>
      <c r="B283">
        <v>11893.7692307692</v>
      </c>
      <c r="C283">
        <v>6224.8461538461497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7323.4615384615399</v>
      </c>
      <c r="M283">
        <v>9368.8717948717895</v>
      </c>
      <c r="N283">
        <v>8838.7692307692305</v>
      </c>
      <c r="O283">
        <v>4021.41025641026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3814.9743589743598</v>
      </c>
      <c r="W283">
        <v>2344.41025641026</v>
      </c>
      <c r="X283">
        <v>5668.0512820512804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17197.1282051282</v>
      </c>
      <c r="AJ283">
        <v>1</v>
      </c>
      <c r="AK283">
        <v>1</v>
      </c>
      <c r="AL283">
        <v>17197.1282051282</v>
      </c>
      <c r="AM283">
        <v>1</v>
      </c>
      <c r="AN283">
        <v>1</v>
      </c>
      <c r="AO283">
        <v>1776.5239316239299</v>
      </c>
      <c r="AP283">
        <v>4513.90028490028</v>
      </c>
      <c r="AQ283">
        <v>-1.34531742537409</v>
      </c>
    </row>
    <row r="284" spans="1:43">
      <c r="A284" s="1" t="s">
        <v>647</v>
      </c>
      <c r="B284">
        <v>1</v>
      </c>
      <c r="C284">
        <v>1086.38461538462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293.02564102564099</v>
      </c>
      <c r="M284">
        <v>418.97435897435901</v>
      </c>
      <c r="N284">
        <v>50.692307692307701</v>
      </c>
      <c r="O284">
        <v>277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2700.5128205128199</v>
      </c>
      <c r="W284">
        <v>632.89743589743603</v>
      </c>
      <c r="X284">
        <v>2767.6153846153802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178.05128205128199</v>
      </c>
      <c r="AJ284">
        <v>1</v>
      </c>
      <c r="AK284">
        <v>1</v>
      </c>
      <c r="AL284">
        <v>4189.3333333333303</v>
      </c>
      <c r="AM284">
        <v>1</v>
      </c>
      <c r="AN284">
        <v>1</v>
      </c>
      <c r="AO284">
        <v>238.79059829059801</v>
      </c>
      <c r="AP284">
        <v>606.64102564102598</v>
      </c>
      <c r="AQ284">
        <v>-1.34509703152575</v>
      </c>
    </row>
    <row r="285" spans="1:43">
      <c r="A285" s="1" t="s">
        <v>1277</v>
      </c>
      <c r="B285">
        <v>259.07692307692298</v>
      </c>
      <c r="C285">
        <v>1868.02564102564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132.28205128205099</v>
      </c>
      <c r="M285">
        <v>353.30769230769198</v>
      </c>
      <c r="N285">
        <v>841</v>
      </c>
      <c r="O285">
        <v>303.461538461538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2267.8461538461502</v>
      </c>
      <c r="W285">
        <v>1</v>
      </c>
      <c r="X285">
        <v>606.564102564103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197.58974358974399</v>
      </c>
      <c r="AJ285">
        <v>1</v>
      </c>
      <c r="AK285">
        <v>1</v>
      </c>
      <c r="AL285">
        <v>1517.58974358974</v>
      </c>
      <c r="AM285">
        <v>1</v>
      </c>
      <c r="AN285">
        <v>1</v>
      </c>
      <c r="AO285">
        <v>159.55128205128199</v>
      </c>
      <c r="AP285">
        <v>398.80056980056901</v>
      </c>
      <c r="AQ285">
        <v>-1.32164726980827</v>
      </c>
    </row>
    <row r="286" spans="1:43">
      <c r="A286" s="1" t="s">
        <v>453</v>
      </c>
      <c r="B286">
        <v>1191.3076923076901</v>
      </c>
      <c r="C286">
        <v>2739.2051282051302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1755.1282051282101</v>
      </c>
      <c r="M286">
        <v>2017.4871794871799</v>
      </c>
      <c r="N286">
        <v>1836.17948717949</v>
      </c>
      <c r="O286">
        <v>228.79487179487199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766.25641025641005</v>
      </c>
      <c r="W286">
        <v>1443.61538461538</v>
      </c>
      <c r="X286">
        <v>2017.4871794871799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4831.9743589743603</v>
      </c>
      <c r="AJ286">
        <v>1</v>
      </c>
      <c r="AK286">
        <v>1</v>
      </c>
      <c r="AL286">
        <v>846.32051282051304</v>
      </c>
      <c r="AM286">
        <v>1</v>
      </c>
      <c r="AN286">
        <v>1</v>
      </c>
      <c r="AO286">
        <v>375.94188034187999</v>
      </c>
      <c r="AP286">
        <v>935.94444444444503</v>
      </c>
      <c r="AQ286">
        <v>-1.3159132550605701</v>
      </c>
    </row>
    <row r="287" spans="1:43">
      <c r="A287" s="1" t="s">
        <v>658</v>
      </c>
      <c r="B287">
        <v>9109.9743589743593</v>
      </c>
      <c r="C287">
        <v>5482.82051282051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6876.0256410256397</v>
      </c>
      <c r="M287">
        <v>1629.17948717949</v>
      </c>
      <c r="N287">
        <v>3390.41025641026</v>
      </c>
      <c r="O287">
        <v>5513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2767.6153846153802</v>
      </c>
      <c r="W287">
        <v>2929.6666666666702</v>
      </c>
      <c r="X287">
        <v>632.89743589743603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12966.461538461501</v>
      </c>
      <c r="AJ287">
        <v>1</v>
      </c>
      <c r="AK287">
        <v>1</v>
      </c>
      <c r="AL287">
        <v>6090.7692307692296</v>
      </c>
      <c r="AM287">
        <v>1</v>
      </c>
      <c r="AN287">
        <v>1</v>
      </c>
      <c r="AO287">
        <v>1095.6923076923099</v>
      </c>
      <c r="AP287">
        <v>2727.33903133903</v>
      </c>
      <c r="AQ287">
        <v>-1.31565133305246</v>
      </c>
    </row>
    <row r="288" spans="1:43">
      <c r="A288" s="1" t="s">
        <v>892</v>
      </c>
      <c r="B288">
        <v>1</v>
      </c>
      <c r="C288">
        <v>1813.6923076923099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3.1794871794871802</v>
      </c>
      <c r="O288">
        <v>454.97435897435901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26.1794871794872</v>
      </c>
      <c r="W288">
        <v>2068.41025641026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48.769230769230802</v>
      </c>
      <c r="AJ288">
        <v>1</v>
      </c>
      <c r="AK288">
        <v>1</v>
      </c>
      <c r="AL288">
        <v>54.294871794871803</v>
      </c>
      <c r="AM288">
        <v>1</v>
      </c>
      <c r="AN288">
        <v>1</v>
      </c>
      <c r="AO288">
        <v>85.958119658119799</v>
      </c>
      <c r="AP288">
        <v>213.63960113960101</v>
      </c>
      <c r="AQ288">
        <v>-1.31347326673054</v>
      </c>
    </row>
    <row r="289" spans="1:43">
      <c r="A289" s="1" t="s">
        <v>1218</v>
      </c>
      <c r="B289">
        <v>3311.1025641025599</v>
      </c>
      <c r="C289">
        <v>13441.0769230769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3908.7179487179501</v>
      </c>
      <c r="M289">
        <v>2267.8461538461502</v>
      </c>
      <c r="N289">
        <v>5310.2820512820499</v>
      </c>
      <c r="O289">
        <v>12095.307692307701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3010.3333333333298</v>
      </c>
      <c r="W289">
        <v>1262.7179487179501</v>
      </c>
      <c r="X289">
        <v>2165.3076923076901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7323.4615384615399</v>
      </c>
      <c r="AJ289">
        <v>1</v>
      </c>
      <c r="AK289">
        <v>1</v>
      </c>
      <c r="AL289">
        <v>4072.8974358974401</v>
      </c>
      <c r="AM289">
        <v>1</v>
      </c>
      <c r="AN289">
        <v>1</v>
      </c>
      <c r="AO289">
        <v>1111.7871794871801</v>
      </c>
      <c r="AP289">
        <v>2760.3817663817599</v>
      </c>
      <c r="AQ289">
        <v>-1.3119871575083399</v>
      </c>
    </row>
    <row r="290" spans="1:43">
      <c r="A290" s="1" t="s">
        <v>1031</v>
      </c>
      <c r="B290">
        <v>1</v>
      </c>
      <c r="C290">
        <v>1</v>
      </c>
      <c r="D290">
        <v>597.12820512820497</v>
      </c>
      <c r="E290">
        <v>42.846153846153797</v>
      </c>
      <c r="F290">
        <v>373.41025641025601</v>
      </c>
      <c r="G290">
        <v>118.051282051282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1191.3076923076901</v>
      </c>
      <c r="Q290">
        <v>1191.3076923076901</v>
      </c>
      <c r="R290">
        <v>1567.76923076923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233.435897435897</v>
      </c>
      <c r="Z290">
        <v>172.538461538462</v>
      </c>
      <c r="AA290">
        <v>2017.4871794871799</v>
      </c>
      <c r="AB290">
        <v>140.435897435897</v>
      </c>
      <c r="AC290">
        <v>1</v>
      </c>
      <c r="AD290">
        <v>1</v>
      </c>
      <c r="AE290">
        <v>1</v>
      </c>
      <c r="AF290">
        <v>1</v>
      </c>
      <c r="AG290">
        <v>2767.6153846153802</v>
      </c>
      <c r="AH290">
        <v>1</v>
      </c>
      <c r="AI290">
        <v>1</v>
      </c>
      <c r="AJ290">
        <v>875.41025641025601</v>
      </c>
      <c r="AK290">
        <v>1</v>
      </c>
      <c r="AL290">
        <v>1</v>
      </c>
      <c r="AM290">
        <v>2044.0512820512799</v>
      </c>
      <c r="AN290">
        <v>1</v>
      </c>
      <c r="AO290">
        <v>255.490598290598</v>
      </c>
      <c r="AP290">
        <v>632.56410256410197</v>
      </c>
      <c r="AQ290">
        <v>-1.3079414836423799</v>
      </c>
    </row>
    <row r="291" spans="1:43">
      <c r="A291" s="1" t="s">
        <v>1131</v>
      </c>
      <c r="B291">
        <v>1</v>
      </c>
      <c r="C291">
        <v>1</v>
      </c>
      <c r="D291">
        <v>11893.7692307692</v>
      </c>
      <c r="E291">
        <v>6658.8461538461497</v>
      </c>
      <c r="F291">
        <v>6090.7692307692296</v>
      </c>
      <c r="G291">
        <v>4444.0256410256397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6384.0512820512804</v>
      </c>
      <c r="Q291">
        <v>5711.82051282051</v>
      </c>
      <c r="R291">
        <v>6782.6666666666697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7730.0256410256397</v>
      </c>
      <c r="Z291">
        <v>935.23076923076906</v>
      </c>
      <c r="AA291">
        <v>24353.1282051282</v>
      </c>
      <c r="AB291">
        <v>5430.5128205128203</v>
      </c>
      <c r="AC291">
        <v>1</v>
      </c>
      <c r="AD291">
        <v>1</v>
      </c>
      <c r="AE291">
        <v>1</v>
      </c>
      <c r="AF291">
        <v>1</v>
      </c>
      <c r="AG291">
        <v>12303.4102564103</v>
      </c>
      <c r="AH291">
        <v>1</v>
      </c>
      <c r="AI291">
        <v>1</v>
      </c>
      <c r="AJ291">
        <v>27172.512820512798</v>
      </c>
      <c r="AK291">
        <v>1</v>
      </c>
      <c r="AL291">
        <v>1</v>
      </c>
      <c r="AM291">
        <v>24353.1282051282</v>
      </c>
      <c r="AN291">
        <v>1</v>
      </c>
      <c r="AO291">
        <v>2881.1282051282001</v>
      </c>
      <c r="AP291">
        <v>7092.7834757834798</v>
      </c>
      <c r="AQ291">
        <v>-1.29971804722752</v>
      </c>
    </row>
    <row r="292" spans="1:43">
      <c r="A292" s="1" t="s">
        <v>612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3514.35897435897</v>
      </c>
      <c r="I292">
        <v>3908.7179487179501</v>
      </c>
      <c r="J292">
        <v>2372.7948717948698</v>
      </c>
      <c r="K292">
        <v>3477.6923076923099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6043.4358974359002</v>
      </c>
      <c r="T292">
        <v>5377.2564102564102</v>
      </c>
      <c r="U292">
        <v>1654.20512820513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5053.6923076923104</v>
      </c>
      <c r="AD292">
        <v>8172.6923076923104</v>
      </c>
      <c r="AE292">
        <v>5760</v>
      </c>
      <c r="AF292">
        <v>2667.1282051282101</v>
      </c>
      <c r="AG292">
        <v>1</v>
      </c>
      <c r="AH292">
        <v>6978.17948717949</v>
      </c>
      <c r="AI292">
        <v>1</v>
      </c>
      <c r="AJ292">
        <v>1</v>
      </c>
      <c r="AK292">
        <v>14987.2820512821</v>
      </c>
      <c r="AL292">
        <v>1</v>
      </c>
      <c r="AM292">
        <v>1</v>
      </c>
      <c r="AN292">
        <v>13441.0769230769</v>
      </c>
      <c r="AO292">
        <v>1600.6991452991499</v>
      </c>
      <c r="AP292">
        <v>3934.7264957265002</v>
      </c>
      <c r="AQ292">
        <v>-1.29756118113031</v>
      </c>
    </row>
    <row r="293" spans="1:43">
      <c r="A293" s="1" t="s">
        <v>1165</v>
      </c>
      <c r="B293">
        <v>1387.0512820512799</v>
      </c>
      <c r="C293">
        <v>2165.3076923076901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597.12820512820497</v>
      </c>
      <c r="M293">
        <v>1868.02564102564</v>
      </c>
      <c r="N293">
        <v>3179.2051282051302</v>
      </c>
      <c r="O293">
        <v>3217.2564102564102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2404.2564102564102</v>
      </c>
      <c r="W293">
        <v>3432.5641025640998</v>
      </c>
      <c r="X293">
        <v>8046.1538461538503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7450.4615384615399</v>
      </c>
      <c r="AJ293">
        <v>1</v>
      </c>
      <c r="AK293">
        <v>1</v>
      </c>
      <c r="AL293">
        <v>7921.17948717949</v>
      </c>
      <c r="AM293">
        <v>1</v>
      </c>
      <c r="AN293">
        <v>1</v>
      </c>
      <c r="AO293">
        <v>805.12136752136803</v>
      </c>
      <c r="AP293">
        <v>1949.2165242165199</v>
      </c>
      <c r="AQ293">
        <v>-1.27561617504182</v>
      </c>
    </row>
    <row r="294" spans="1:43">
      <c r="A294" s="1" t="s">
        <v>70</v>
      </c>
      <c r="B294">
        <v>111.48717948717901</v>
      </c>
      <c r="C294">
        <v>190.897435897436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5087.7435897435898</v>
      </c>
      <c r="M294">
        <v>553.66666666666697</v>
      </c>
      <c r="N294">
        <v>581.05128205128199</v>
      </c>
      <c r="O294">
        <v>41.589743589743598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2667.1282051282101</v>
      </c>
      <c r="W294">
        <v>477.15384615384602</v>
      </c>
      <c r="X294">
        <v>1103.9487179487201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7115</v>
      </c>
      <c r="AJ294">
        <v>1</v>
      </c>
      <c r="AK294">
        <v>1</v>
      </c>
      <c r="AL294">
        <v>410.94871794871801</v>
      </c>
      <c r="AM294">
        <v>1</v>
      </c>
      <c r="AN294">
        <v>1</v>
      </c>
      <c r="AO294">
        <v>354.85897435897499</v>
      </c>
      <c r="AP294">
        <v>858.09401709401698</v>
      </c>
      <c r="AQ294">
        <v>-1.2738899328457201</v>
      </c>
    </row>
    <row r="295" spans="1:43">
      <c r="A295" s="1" t="s">
        <v>1018</v>
      </c>
      <c r="B295">
        <v>1</v>
      </c>
      <c r="C295">
        <v>1</v>
      </c>
      <c r="D295">
        <v>4072.8974358974401</v>
      </c>
      <c r="E295">
        <v>392.33333333333297</v>
      </c>
      <c r="F295">
        <v>6782.6666666666697</v>
      </c>
      <c r="G295">
        <v>2145.1538461538498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489.15384615384602</v>
      </c>
      <c r="Q295">
        <v>2873.9743589743598</v>
      </c>
      <c r="R295">
        <v>353.30769230769198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621.15384615384596</v>
      </c>
      <c r="Z295">
        <v>79.012820512820497</v>
      </c>
      <c r="AA295">
        <v>1517.58974358974</v>
      </c>
      <c r="AB295">
        <v>157.05128205128199</v>
      </c>
      <c r="AC295">
        <v>1</v>
      </c>
      <c r="AD295">
        <v>1</v>
      </c>
      <c r="AE295">
        <v>1</v>
      </c>
      <c r="AF295">
        <v>1</v>
      </c>
      <c r="AG295">
        <v>657.435897435897</v>
      </c>
      <c r="AH295">
        <v>1</v>
      </c>
      <c r="AI295">
        <v>1</v>
      </c>
      <c r="AJ295">
        <v>7323.4615384615399</v>
      </c>
      <c r="AK295">
        <v>1</v>
      </c>
      <c r="AL295">
        <v>1</v>
      </c>
      <c r="AM295">
        <v>6090.7692307692296</v>
      </c>
      <c r="AN295">
        <v>1</v>
      </c>
      <c r="AO295">
        <v>650.10982905982905</v>
      </c>
      <c r="AP295">
        <v>1564.18518518519</v>
      </c>
      <c r="AQ295">
        <v>-1.2666559529766399</v>
      </c>
    </row>
    <row r="296" spans="1:43">
      <c r="A296" s="1" t="s">
        <v>1254</v>
      </c>
      <c r="B296">
        <v>1</v>
      </c>
      <c r="C296">
        <v>1</v>
      </c>
      <c r="D296">
        <v>311.02564102564099</v>
      </c>
      <c r="E296">
        <v>2328.6025641025599</v>
      </c>
      <c r="F296">
        <v>3814.9743589743598</v>
      </c>
      <c r="G296">
        <v>4125.9230769230799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303.461538461538</v>
      </c>
      <c r="Q296">
        <v>1243.79487179487</v>
      </c>
      <c r="R296">
        <v>3561.1282051282101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2498.8717948717899</v>
      </c>
      <c r="Z296">
        <v>469.79487179487199</v>
      </c>
      <c r="AA296">
        <v>462.38461538461502</v>
      </c>
      <c r="AB296">
        <v>1502.38461538462</v>
      </c>
      <c r="AC296">
        <v>1</v>
      </c>
      <c r="AD296">
        <v>1</v>
      </c>
      <c r="AE296">
        <v>1</v>
      </c>
      <c r="AF296">
        <v>1</v>
      </c>
      <c r="AG296">
        <v>13441.0769230769</v>
      </c>
      <c r="AH296">
        <v>1</v>
      </c>
      <c r="AI296">
        <v>1</v>
      </c>
      <c r="AJ296">
        <v>353.30769230769198</v>
      </c>
      <c r="AK296">
        <v>1</v>
      </c>
      <c r="AL296">
        <v>1</v>
      </c>
      <c r="AM296">
        <v>1018.82051282051</v>
      </c>
      <c r="AN296">
        <v>1</v>
      </c>
      <c r="AO296">
        <v>688.04487179487205</v>
      </c>
      <c r="AP296">
        <v>1646.5783475783401</v>
      </c>
      <c r="AQ296">
        <v>-1.25889659950431</v>
      </c>
    </row>
    <row r="297" spans="1:43">
      <c r="A297" s="1" t="s">
        <v>1119</v>
      </c>
      <c r="B297">
        <v>1</v>
      </c>
      <c r="C297">
        <v>1</v>
      </c>
      <c r="D297">
        <v>1</v>
      </c>
      <c r="E297">
        <v>353.30769230769198</v>
      </c>
      <c r="F297">
        <v>1</v>
      </c>
      <c r="G297">
        <v>410.94871794871801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125.128205128205</v>
      </c>
      <c r="Q297">
        <v>222.30769230769201</v>
      </c>
      <c r="R297">
        <v>606.564102564103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2535.4615384615399</v>
      </c>
      <c r="Z297">
        <v>1</v>
      </c>
      <c r="AA297">
        <v>1</v>
      </c>
      <c r="AB297">
        <v>606.564102564103</v>
      </c>
      <c r="AC297">
        <v>1</v>
      </c>
      <c r="AD297">
        <v>1</v>
      </c>
      <c r="AE297">
        <v>1</v>
      </c>
      <c r="AF297">
        <v>1</v>
      </c>
      <c r="AG297">
        <v>39.051282051282101</v>
      </c>
      <c r="AH297">
        <v>1</v>
      </c>
      <c r="AI297">
        <v>1</v>
      </c>
      <c r="AJ297">
        <v>1780.5641025641</v>
      </c>
      <c r="AK297">
        <v>1</v>
      </c>
      <c r="AL297">
        <v>1</v>
      </c>
      <c r="AM297">
        <v>1679.1282051282101</v>
      </c>
      <c r="AN297">
        <v>1</v>
      </c>
      <c r="AO297">
        <v>162.776068376068</v>
      </c>
      <c r="AP297">
        <v>389.41595441595501</v>
      </c>
      <c r="AQ297">
        <v>-1.2584233850171</v>
      </c>
    </row>
    <row r="298" spans="1:43">
      <c r="A298" s="1" t="s">
        <v>1226</v>
      </c>
      <c r="B298">
        <v>2844.3846153846198</v>
      </c>
      <c r="C298">
        <v>8594.7692307692305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2426.1538461538498</v>
      </c>
      <c r="M298">
        <v>338.30769230769198</v>
      </c>
      <c r="N298">
        <v>5760</v>
      </c>
      <c r="O298">
        <v>386.564102564103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84.589743589743605</v>
      </c>
      <c r="W298">
        <v>1</v>
      </c>
      <c r="X298">
        <v>446.41025641025601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145.25641025640999</v>
      </c>
      <c r="AJ298">
        <v>1</v>
      </c>
      <c r="AK298">
        <v>1</v>
      </c>
      <c r="AL298">
        <v>84.589743589743605</v>
      </c>
      <c r="AM298">
        <v>1</v>
      </c>
      <c r="AN298">
        <v>1</v>
      </c>
      <c r="AO298">
        <v>410.31367521367599</v>
      </c>
      <c r="AP298">
        <v>981.17948717948696</v>
      </c>
      <c r="AQ298">
        <v>-1.2577898346585601</v>
      </c>
    </row>
    <row r="299" spans="1:43">
      <c r="A299" s="1" t="s">
        <v>86</v>
      </c>
      <c r="B299">
        <v>581.05128205128199</v>
      </c>
      <c r="C299">
        <v>6489.64102564103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5144.4358974359002</v>
      </c>
      <c r="M299">
        <v>1704.79487179487</v>
      </c>
      <c r="N299">
        <v>1755.1282051282101</v>
      </c>
      <c r="O299">
        <v>197.58974358974399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1262.7179487179501</v>
      </c>
      <c r="W299">
        <v>303.461538461538</v>
      </c>
      <c r="X299">
        <v>3390.41025641026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3606.9487179487201</v>
      </c>
      <c r="AJ299">
        <v>1</v>
      </c>
      <c r="AK299">
        <v>1</v>
      </c>
      <c r="AL299">
        <v>182.538461538462</v>
      </c>
      <c r="AM299">
        <v>1</v>
      </c>
      <c r="AN299">
        <v>1</v>
      </c>
      <c r="AO299">
        <v>478.71965811965799</v>
      </c>
      <c r="AP299">
        <v>1142.7920227920199</v>
      </c>
      <c r="AQ299">
        <v>-1.25530991561226</v>
      </c>
    </row>
    <row r="300" spans="1:43">
      <c r="A300" s="1" t="s">
        <v>765</v>
      </c>
      <c r="B300">
        <v>1</v>
      </c>
      <c r="C300">
        <v>1</v>
      </c>
      <c r="D300">
        <v>1262.7179487179501</v>
      </c>
      <c r="E300">
        <v>2700.5128205128199</v>
      </c>
      <c r="F300">
        <v>20.3333333333333</v>
      </c>
      <c r="G300">
        <v>20.897435897435901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2215.4615384615399</v>
      </c>
      <c r="Q300">
        <v>1585.6923076923099</v>
      </c>
      <c r="R300">
        <v>3432.5641025640998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194.24358974359001</v>
      </c>
      <c r="Z300">
        <v>6978.17948717949</v>
      </c>
      <c r="AA300">
        <v>1363.91025641026</v>
      </c>
      <c r="AB300">
        <v>2969.76923076923</v>
      </c>
      <c r="AC300">
        <v>1</v>
      </c>
      <c r="AD300">
        <v>1</v>
      </c>
      <c r="AE300">
        <v>1</v>
      </c>
      <c r="AF300">
        <v>1</v>
      </c>
      <c r="AG300">
        <v>1443.61538461538</v>
      </c>
      <c r="AH300">
        <v>1</v>
      </c>
      <c r="AI300">
        <v>1</v>
      </c>
      <c r="AJ300">
        <v>3733.2820512820499</v>
      </c>
      <c r="AK300">
        <v>1</v>
      </c>
      <c r="AL300">
        <v>1</v>
      </c>
      <c r="AM300">
        <v>11090.641025641</v>
      </c>
      <c r="AN300">
        <v>1</v>
      </c>
      <c r="AO300">
        <v>758.77606837606902</v>
      </c>
      <c r="AP300">
        <v>1808.17094017094</v>
      </c>
      <c r="AQ300">
        <v>-1.25278499084355</v>
      </c>
    </row>
    <row r="301" spans="1:43">
      <c r="A301" s="1" t="s">
        <v>548</v>
      </c>
      <c r="B301">
        <v>1406.7179487179501</v>
      </c>
      <c r="C301">
        <v>6322.6923076923104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4189.3333333333303</v>
      </c>
      <c r="M301">
        <v>4021.41025641026</v>
      </c>
      <c r="N301">
        <v>3095.5384615384601</v>
      </c>
      <c r="O301">
        <v>4876.64102564103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8733.1538461538494</v>
      </c>
      <c r="W301">
        <v>4777.8717948717904</v>
      </c>
      <c r="X301">
        <v>1552.97435897436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12095.307692307701</v>
      </c>
      <c r="AJ301">
        <v>1</v>
      </c>
      <c r="AK301">
        <v>1</v>
      </c>
      <c r="AL301">
        <v>4715.2307692307704</v>
      </c>
      <c r="AM301">
        <v>1</v>
      </c>
      <c r="AN301">
        <v>1</v>
      </c>
      <c r="AO301">
        <v>1089.1880341880301</v>
      </c>
      <c r="AP301">
        <v>2571.0256410256402</v>
      </c>
      <c r="AQ301">
        <v>-1.23909096020186</v>
      </c>
    </row>
    <row r="302" spans="1:43">
      <c r="A302" s="1" t="s">
        <v>1077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132.28205128205099</v>
      </c>
      <c r="I302">
        <v>277</v>
      </c>
      <c r="J302">
        <v>206.769230769231</v>
      </c>
      <c r="K302">
        <v>1120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446.41025641025601</v>
      </c>
      <c r="T302">
        <v>477.15384615384602</v>
      </c>
      <c r="U302">
        <v>538.94871794871801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2535.4615384615399</v>
      </c>
      <c r="AD302">
        <v>601.84615384615404</v>
      </c>
      <c r="AE302">
        <v>1319</v>
      </c>
      <c r="AF302">
        <v>1</v>
      </c>
      <c r="AG302">
        <v>1</v>
      </c>
      <c r="AH302">
        <v>2145.1538461538498</v>
      </c>
      <c r="AI302">
        <v>1</v>
      </c>
      <c r="AJ302">
        <v>1</v>
      </c>
      <c r="AK302">
        <v>1780.5641025641</v>
      </c>
      <c r="AL302">
        <v>1</v>
      </c>
      <c r="AM302">
        <v>1</v>
      </c>
      <c r="AN302">
        <v>1502.38461538462</v>
      </c>
      <c r="AO302">
        <v>255.82905982905999</v>
      </c>
      <c r="AP302">
        <v>603.78917378917401</v>
      </c>
      <c r="AQ302">
        <v>-1.2388647384940199</v>
      </c>
    </row>
    <row r="303" spans="1:43">
      <c r="A303" s="1" t="s">
        <v>905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338.30769230769198</v>
      </c>
      <c r="I303">
        <v>1</v>
      </c>
      <c r="J303">
        <v>111.48717948717901</v>
      </c>
      <c r="K303">
        <v>621.15384615384596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4582.6923076923104</v>
      </c>
      <c r="T303">
        <v>263.70512820512801</v>
      </c>
      <c r="U303">
        <v>770.80769230769204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2667.1282051282101</v>
      </c>
      <c r="AD303">
        <v>1387.0512820512799</v>
      </c>
      <c r="AE303">
        <v>518.64102564102598</v>
      </c>
      <c r="AF303">
        <v>1</v>
      </c>
      <c r="AG303">
        <v>1</v>
      </c>
      <c r="AH303">
        <v>182.538461538462</v>
      </c>
      <c r="AI303">
        <v>1</v>
      </c>
      <c r="AJ303">
        <v>1</v>
      </c>
      <c r="AK303">
        <v>3606.9487179487201</v>
      </c>
      <c r="AL303">
        <v>1</v>
      </c>
      <c r="AM303">
        <v>1</v>
      </c>
      <c r="AN303">
        <v>4189.3333333333303</v>
      </c>
      <c r="AO303">
        <v>376.06581196581197</v>
      </c>
      <c r="AP303">
        <v>887.20227920227899</v>
      </c>
      <c r="AQ303">
        <v>-1.23827791440418</v>
      </c>
    </row>
    <row r="304" spans="1:43">
      <c r="A304" s="1" t="s">
        <v>384</v>
      </c>
      <c r="B304">
        <v>908.10256410256397</v>
      </c>
      <c r="C304">
        <v>250.05128205128199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2267.8461538461502</v>
      </c>
      <c r="M304">
        <v>303.461538461538</v>
      </c>
      <c r="N304">
        <v>303.461538461538</v>
      </c>
      <c r="O304">
        <v>418.97435897435901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875.41025641025601</v>
      </c>
      <c r="W304">
        <v>923.02564102564099</v>
      </c>
      <c r="X304">
        <v>107.20512820512801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3780.6923076923099</v>
      </c>
      <c r="AJ304">
        <v>1</v>
      </c>
      <c r="AK304">
        <v>1</v>
      </c>
      <c r="AL304">
        <v>293.02564102564099</v>
      </c>
      <c r="AM304">
        <v>1</v>
      </c>
      <c r="AN304">
        <v>1</v>
      </c>
      <c r="AO304">
        <v>204.31623931623901</v>
      </c>
      <c r="AP304">
        <v>481.08547008546998</v>
      </c>
      <c r="AQ304">
        <v>-1.23548935141228</v>
      </c>
    </row>
    <row r="305" spans="1:43">
      <c r="A305" s="1" t="s">
        <v>433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864.435897435897</v>
      </c>
      <c r="I305">
        <v>5482.82051282051</v>
      </c>
      <c r="J305">
        <v>1212.7435897435901</v>
      </c>
      <c r="K305">
        <v>612.05128205128199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225.55128205128199</v>
      </c>
      <c r="T305">
        <v>8172.6923076923104</v>
      </c>
      <c r="U305">
        <v>254.564102564103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1425.6923076923099</v>
      </c>
      <c r="AD305">
        <v>841</v>
      </c>
      <c r="AE305">
        <v>1</v>
      </c>
      <c r="AF305">
        <v>1780.5641025641</v>
      </c>
      <c r="AG305">
        <v>1</v>
      </c>
      <c r="AH305">
        <v>11893.7692307692</v>
      </c>
      <c r="AI305">
        <v>1</v>
      </c>
      <c r="AJ305">
        <v>1</v>
      </c>
      <c r="AK305">
        <v>1282.1538461538501</v>
      </c>
      <c r="AL305">
        <v>1</v>
      </c>
      <c r="AM305">
        <v>1</v>
      </c>
      <c r="AN305">
        <v>1536.4615384615399</v>
      </c>
      <c r="AO305">
        <v>696.40384615384596</v>
      </c>
      <c r="AP305">
        <v>1635.37606837607</v>
      </c>
      <c r="AQ305">
        <v>-1.2316263576872</v>
      </c>
    </row>
    <row r="306" spans="1:43">
      <c r="A306" s="1" t="s">
        <v>151</v>
      </c>
      <c r="B306">
        <v>1425.6923076923099</v>
      </c>
      <c r="C306">
        <v>3965.4358974359002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407.79487179487199</v>
      </c>
      <c r="M306">
        <v>1333.97435897436</v>
      </c>
      <c r="N306">
        <v>2215.4615384615399</v>
      </c>
      <c r="O306">
        <v>1243.79487179487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1333.97435897436</v>
      </c>
      <c r="W306">
        <v>2630.3076923076901</v>
      </c>
      <c r="X306">
        <v>364.61538461538498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597.12820512820497</v>
      </c>
      <c r="AJ306">
        <v>1</v>
      </c>
      <c r="AK306">
        <v>1</v>
      </c>
      <c r="AL306">
        <v>3142.9743589743598</v>
      </c>
      <c r="AM306">
        <v>1</v>
      </c>
      <c r="AN306">
        <v>1</v>
      </c>
      <c r="AO306">
        <v>365.92051282051301</v>
      </c>
      <c r="AP306">
        <v>856.83760683760704</v>
      </c>
      <c r="AQ306">
        <v>-1.2274915090255001</v>
      </c>
    </row>
    <row r="307" spans="1:43">
      <c r="A307" s="1" t="s">
        <v>1066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5087.7435897435898</v>
      </c>
      <c r="I307">
        <v>4258.9487179487196</v>
      </c>
      <c r="J307">
        <v>4444.0256410256397</v>
      </c>
      <c r="K307">
        <v>2372.7948717948698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303.461538461538</v>
      </c>
      <c r="T307">
        <v>194.24358974359001</v>
      </c>
      <c r="U307">
        <v>293.02564102564099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9368.8717948717895</v>
      </c>
      <c r="AI307">
        <v>1</v>
      </c>
      <c r="AJ307">
        <v>1</v>
      </c>
      <c r="AK307">
        <v>1704.79487179487</v>
      </c>
      <c r="AL307">
        <v>1</v>
      </c>
      <c r="AM307">
        <v>1</v>
      </c>
      <c r="AN307">
        <v>770.80769230769204</v>
      </c>
      <c r="AO307">
        <v>565.90811965811997</v>
      </c>
      <c r="AP307">
        <v>1316.71937321937</v>
      </c>
      <c r="AQ307">
        <v>-1.2183081604264601</v>
      </c>
    </row>
    <row r="308" spans="1:43">
      <c r="A308" s="1" t="s">
        <v>1062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4831.9743589743603</v>
      </c>
      <c r="I308">
        <v>9242.9230769230799</v>
      </c>
      <c r="J308">
        <v>10495.820512820501</v>
      </c>
      <c r="K308">
        <v>12463.7179487179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2844.3846153846198</v>
      </c>
      <c r="T308">
        <v>8838.7692307692305</v>
      </c>
      <c r="U308">
        <v>6556.5897435897396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1980.3974358974399</v>
      </c>
      <c r="AD308">
        <v>3814.9743589743598</v>
      </c>
      <c r="AE308">
        <v>3351.9230769230799</v>
      </c>
      <c r="AF308">
        <v>7253.2564102564102</v>
      </c>
      <c r="AG308">
        <v>1</v>
      </c>
      <c r="AH308">
        <v>2767.6153846153802</v>
      </c>
      <c r="AI308">
        <v>1</v>
      </c>
      <c r="AJ308">
        <v>1</v>
      </c>
      <c r="AK308">
        <v>24353.1282051282</v>
      </c>
      <c r="AL308">
        <v>1</v>
      </c>
      <c r="AM308">
        <v>1</v>
      </c>
      <c r="AN308">
        <v>22809.333333333299</v>
      </c>
      <c r="AO308">
        <v>2389.79102564102</v>
      </c>
      <c r="AP308">
        <v>5548.4529914529903</v>
      </c>
      <c r="AQ308">
        <v>-1.21520111038115</v>
      </c>
    </row>
    <row r="309" spans="1:43">
      <c r="A309" s="1" t="s">
        <v>94</v>
      </c>
      <c r="B309">
        <v>1</v>
      </c>
      <c r="C309">
        <v>1</v>
      </c>
      <c r="D309">
        <v>2165.3076923076901</v>
      </c>
      <c r="E309">
        <v>935.23076923076906</v>
      </c>
      <c r="F309">
        <v>364.61538461538498</v>
      </c>
      <c r="G309">
        <v>700.71794871794896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9368.8717948717895</v>
      </c>
      <c r="Q309">
        <v>5609.0256410256397</v>
      </c>
      <c r="R309">
        <v>4125.9230769230799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1142.7179487179501</v>
      </c>
      <c r="Z309">
        <v>5543.17948717949</v>
      </c>
      <c r="AA309">
        <v>3644.6666666666702</v>
      </c>
      <c r="AB309">
        <v>754.02564102564099</v>
      </c>
      <c r="AC309">
        <v>1</v>
      </c>
      <c r="AD309">
        <v>1</v>
      </c>
      <c r="AE309">
        <v>1</v>
      </c>
      <c r="AF309">
        <v>1</v>
      </c>
      <c r="AG309">
        <v>4919.9487179487196</v>
      </c>
      <c r="AH309">
        <v>1</v>
      </c>
      <c r="AI309">
        <v>1</v>
      </c>
      <c r="AJ309">
        <v>10222.7948717949</v>
      </c>
      <c r="AK309">
        <v>1</v>
      </c>
      <c r="AL309">
        <v>1</v>
      </c>
      <c r="AM309">
        <v>8594.7692307692305</v>
      </c>
      <c r="AN309">
        <v>1</v>
      </c>
      <c r="AO309">
        <v>1145.77606837607</v>
      </c>
      <c r="AP309">
        <v>2638.1680911680901</v>
      </c>
      <c r="AQ309">
        <v>-1.2032113791111201</v>
      </c>
    </row>
    <row r="310" spans="1:43">
      <c r="A310" s="1" t="s">
        <v>401</v>
      </c>
      <c r="B310">
        <v>981.66666666666697</v>
      </c>
      <c r="C310">
        <v>2916.3717948717899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1868.02564102564</v>
      </c>
      <c r="M310">
        <v>398.10256410256397</v>
      </c>
      <c r="N310">
        <v>923.02564102564099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11.871794871794901</v>
      </c>
      <c r="W310">
        <v>581.05128205128199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338.30769230769198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159.591452991453</v>
      </c>
      <c r="AP310">
        <v>362.40883190883102</v>
      </c>
      <c r="AQ310">
        <v>-1.1832347250148201</v>
      </c>
    </row>
    <row r="311" spans="1:43">
      <c r="A311" s="1" t="s">
        <v>294</v>
      </c>
      <c r="B311">
        <v>1</v>
      </c>
      <c r="C311">
        <v>1</v>
      </c>
      <c r="D311">
        <v>145.25641025640999</v>
      </c>
      <c r="E311">
        <v>695.07692307692298</v>
      </c>
      <c r="F311">
        <v>4362.2051282051298</v>
      </c>
      <c r="G311">
        <v>93.948717948717999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3.6666666666666701</v>
      </c>
      <c r="Q311">
        <v>18</v>
      </c>
      <c r="R311">
        <v>84.589743589743605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118.051282051282</v>
      </c>
      <c r="AB311">
        <v>28.923076923076898</v>
      </c>
      <c r="AC311">
        <v>1</v>
      </c>
      <c r="AD311">
        <v>1</v>
      </c>
      <c r="AE311">
        <v>1</v>
      </c>
      <c r="AF311">
        <v>1</v>
      </c>
      <c r="AG311">
        <v>3780.6923076923099</v>
      </c>
      <c r="AH311">
        <v>1</v>
      </c>
      <c r="AI311">
        <v>1</v>
      </c>
      <c r="AJ311">
        <v>1.0641025641025601</v>
      </c>
      <c r="AK311">
        <v>1</v>
      </c>
      <c r="AL311">
        <v>1</v>
      </c>
      <c r="AM311">
        <v>1</v>
      </c>
      <c r="AN311">
        <v>1</v>
      </c>
      <c r="AO311">
        <v>185.69059829059799</v>
      </c>
      <c r="AP311">
        <v>420.97293447293498</v>
      </c>
      <c r="AQ311">
        <v>-1.18082670941301</v>
      </c>
    </row>
    <row r="312" spans="1:43">
      <c r="A312" s="1" t="s">
        <v>1244</v>
      </c>
      <c r="B312">
        <v>12966.461538461501</v>
      </c>
      <c r="C312">
        <v>5887.17948717949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20738.769230769201</v>
      </c>
      <c r="M312">
        <v>21226.7948717949</v>
      </c>
      <c r="N312">
        <v>14686.025641025601</v>
      </c>
      <c r="O312">
        <v>489.15384615384602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791.28205128205104</v>
      </c>
      <c r="W312">
        <v>215.17948717948701</v>
      </c>
      <c r="X312">
        <v>107.20512820512801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22291.7948717949</v>
      </c>
      <c r="AJ312">
        <v>1</v>
      </c>
      <c r="AK312">
        <v>1</v>
      </c>
      <c r="AL312">
        <v>20201.461538461499</v>
      </c>
      <c r="AM312">
        <v>1</v>
      </c>
      <c r="AN312">
        <v>1</v>
      </c>
      <c r="AO312">
        <v>2374.7623931623898</v>
      </c>
      <c r="AP312">
        <v>5376.2706552706504</v>
      </c>
      <c r="AQ312">
        <v>-1.1788225970975099</v>
      </c>
    </row>
    <row r="313" spans="1:43">
      <c r="A313" s="1" t="s">
        <v>159</v>
      </c>
      <c r="B313">
        <v>6322.6923076923104</v>
      </c>
      <c r="C313">
        <v>33877.410256410301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7730.0256410256397</v>
      </c>
      <c r="M313">
        <v>9479.17948717949</v>
      </c>
      <c r="N313">
        <v>13223.615384615399</v>
      </c>
      <c r="O313">
        <v>1103.9487179487201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4189.3333333333303</v>
      </c>
      <c r="W313">
        <v>8046.1538461538503</v>
      </c>
      <c r="X313">
        <v>8733.1538461538494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2184.64102564103</v>
      </c>
      <c r="AJ313">
        <v>1</v>
      </c>
      <c r="AK313">
        <v>1</v>
      </c>
      <c r="AL313">
        <v>3733.2820512820499</v>
      </c>
      <c r="AM313">
        <v>1</v>
      </c>
      <c r="AN313">
        <v>1</v>
      </c>
      <c r="AO313">
        <v>1961.67008547009</v>
      </c>
      <c r="AP313">
        <v>4422.3703703703804</v>
      </c>
      <c r="AQ313">
        <v>-1.1727374260193799</v>
      </c>
    </row>
    <row r="314" spans="1:43">
      <c r="A314" s="1" t="s">
        <v>911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153.67948717948701</v>
      </c>
      <c r="I314">
        <v>128.70512820512801</v>
      </c>
      <c r="J314">
        <v>76.384615384615401</v>
      </c>
      <c r="K314">
        <v>178.05128205128199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428.02564102564099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990.961538461538</v>
      </c>
      <c r="AD314">
        <v>1</v>
      </c>
      <c r="AE314">
        <v>1</v>
      </c>
      <c r="AF314">
        <v>851.64102564102598</v>
      </c>
      <c r="AG314">
        <v>1</v>
      </c>
      <c r="AH314">
        <v>1191.3076923076901</v>
      </c>
      <c r="AI314">
        <v>1</v>
      </c>
      <c r="AJ314">
        <v>1</v>
      </c>
      <c r="AK314">
        <v>695.07692307692298</v>
      </c>
      <c r="AL314">
        <v>1</v>
      </c>
      <c r="AM314">
        <v>1</v>
      </c>
      <c r="AN314">
        <v>1</v>
      </c>
      <c r="AO314">
        <v>94.348290598290603</v>
      </c>
      <c r="AP314">
        <v>210.37606837606799</v>
      </c>
      <c r="AQ314">
        <v>-1.1569023137358301</v>
      </c>
    </row>
    <row r="315" spans="1:43">
      <c r="A315" s="1" t="s">
        <v>682</v>
      </c>
      <c r="B315">
        <v>1</v>
      </c>
      <c r="C315">
        <v>1</v>
      </c>
      <c r="D315">
        <v>1727.8717948717899</v>
      </c>
      <c r="E315">
        <v>1</v>
      </c>
      <c r="F315">
        <v>54.294871794871803</v>
      </c>
      <c r="G315">
        <v>111.48717948717901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766.25641025641005</v>
      </c>
      <c r="Q315">
        <v>41.589743589743598</v>
      </c>
      <c r="R315">
        <v>65.256410256410305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1333.97435897436</v>
      </c>
      <c r="Z315">
        <v>172.538461538462</v>
      </c>
      <c r="AA315">
        <v>432.064102564103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386.564102564103</v>
      </c>
      <c r="AH315">
        <v>1</v>
      </c>
      <c r="AI315">
        <v>1</v>
      </c>
      <c r="AJ315">
        <v>1502.38461538462</v>
      </c>
      <c r="AK315">
        <v>1</v>
      </c>
      <c r="AL315">
        <v>1</v>
      </c>
      <c r="AM315">
        <v>1262.7179487179501</v>
      </c>
      <c r="AN315">
        <v>1</v>
      </c>
      <c r="AO315">
        <v>157.544444444444</v>
      </c>
      <c r="AP315">
        <v>350.85185185185298</v>
      </c>
      <c r="AQ315">
        <v>-1.15510309631083</v>
      </c>
    </row>
    <row r="316" spans="1:43">
      <c r="A316" s="1" t="s">
        <v>443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11647.461538461501</v>
      </c>
      <c r="I316">
        <v>18619.0769230769</v>
      </c>
      <c r="J316">
        <v>9368.8717948717895</v>
      </c>
      <c r="K316">
        <v>6782.6666666666697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5711.82051282051</v>
      </c>
      <c r="T316">
        <v>2969.76923076923</v>
      </c>
      <c r="U316">
        <v>3937.0769230769201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1836.17948717949</v>
      </c>
      <c r="AD316">
        <v>2244.0769230769201</v>
      </c>
      <c r="AE316">
        <v>2372.7948717948698</v>
      </c>
      <c r="AF316">
        <v>1945.2820512820499</v>
      </c>
      <c r="AG316">
        <v>1</v>
      </c>
      <c r="AH316">
        <v>2462.8717948717899</v>
      </c>
      <c r="AI316">
        <v>1</v>
      </c>
      <c r="AJ316">
        <v>1</v>
      </c>
      <c r="AK316">
        <v>22809.333333333299</v>
      </c>
      <c r="AL316">
        <v>1</v>
      </c>
      <c r="AM316">
        <v>1</v>
      </c>
      <c r="AN316">
        <v>19744.025641025601</v>
      </c>
      <c r="AO316">
        <v>2248.4692307692299</v>
      </c>
      <c r="AP316">
        <v>5002.4700854700804</v>
      </c>
      <c r="AQ316">
        <v>-1.15369749336268</v>
      </c>
    </row>
    <row r="317" spans="1:43">
      <c r="A317" s="1" t="s">
        <v>950</v>
      </c>
      <c r="B317">
        <v>1</v>
      </c>
      <c r="C317">
        <v>1</v>
      </c>
      <c r="D317">
        <v>923.02564102564099</v>
      </c>
      <c r="E317">
        <v>2145.1538461538498</v>
      </c>
      <c r="F317">
        <v>908.10256410256397</v>
      </c>
      <c r="G317">
        <v>303.461538461538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2267.8461538461502</v>
      </c>
      <c r="Q317">
        <v>4831.9743589743603</v>
      </c>
      <c r="R317">
        <v>4509.3076923076896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2719.85897435897</v>
      </c>
      <c r="Z317">
        <v>3390.41025641026</v>
      </c>
      <c r="AA317">
        <v>869.92307692307702</v>
      </c>
      <c r="AB317">
        <v>1306.23076923077</v>
      </c>
      <c r="AC317">
        <v>1</v>
      </c>
      <c r="AD317">
        <v>1</v>
      </c>
      <c r="AE317">
        <v>1</v>
      </c>
      <c r="AF317">
        <v>1</v>
      </c>
      <c r="AG317">
        <v>5053.6923076923104</v>
      </c>
      <c r="AH317">
        <v>1</v>
      </c>
      <c r="AI317">
        <v>1</v>
      </c>
      <c r="AJ317">
        <v>6782.6666666666697</v>
      </c>
      <c r="AK317">
        <v>1</v>
      </c>
      <c r="AL317">
        <v>1</v>
      </c>
      <c r="AM317">
        <v>4258.9487179487196</v>
      </c>
      <c r="AN317">
        <v>1</v>
      </c>
      <c r="AO317">
        <v>806.47649572649595</v>
      </c>
      <c r="AP317">
        <v>1789.03418803419</v>
      </c>
      <c r="AQ317">
        <v>-1.1494765646005001</v>
      </c>
    </row>
    <row r="318" spans="1:43">
      <c r="A318" s="1" t="s">
        <v>504</v>
      </c>
      <c r="B318">
        <v>1755.1282051282101</v>
      </c>
      <c r="C318">
        <v>3780.6923076923099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2145.1538461538498</v>
      </c>
      <c r="M318">
        <v>1306.23076923077</v>
      </c>
      <c r="N318">
        <v>1306.23076923077</v>
      </c>
      <c r="O318">
        <v>469.79487179487199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145.25641025640999</v>
      </c>
      <c r="W318">
        <v>36.871794871794897</v>
      </c>
      <c r="X318">
        <v>134.24358974359001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26.961538461538499</v>
      </c>
      <c r="AJ318">
        <v>1</v>
      </c>
      <c r="AK318">
        <v>1</v>
      </c>
      <c r="AL318">
        <v>1041.6666666666699</v>
      </c>
      <c r="AM318">
        <v>1</v>
      </c>
      <c r="AN318">
        <v>1</v>
      </c>
      <c r="AO318">
        <v>244.03034188034201</v>
      </c>
      <c r="AP318">
        <v>539.48005698005795</v>
      </c>
      <c r="AQ318">
        <v>-1.1445090898261601</v>
      </c>
    </row>
    <row r="319" spans="1:43">
      <c r="A319" s="1" t="s">
        <v>870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10092.538461538499</v>
      </c>
      <c r="I319">
        <v>6782.6666666666697</v>
      </c>
      <c r="J319">
        <v>6978.17948717949</v>
      </c>
      <c r="K319">
        <v>17550.589743589699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2291.7179487179501</v>
      </c>
      <c r="T319">
        <v>923.02564102564099</v>
      </c>
      <c r="U319">
        <v>7115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5087.7435897435898</v>
      </c>
      <c r="AD319">
        <v>2017.4871794871799</v>
      </c>
      <c r="AE319">
        <v>11259.7692307692</v>
      </c>
      <c r="AF319">
        <v>12095.307692307701</v>
      </c>
      <c r="AG319">
        <v>1</v>
      </c>
      <c r="AH319">
        <v>2792.8974358974401</v>
      </c>
      <c r="AI319">
        <v>1</v>
      </c>
      <c r="AJ319">
        <v>1</v>
      </c>
      <c r="AK319">
        <v>26303.589743589699</v>
      </c>
      <c r="AL319">
        <v>1</v>
      </c>
      <c r="AM319">
        <v>1</v>
      </c>
      <c r="AN319">
        <v>25189.1282051282</v>
      </c>
      <c r="AO319">
        <v>2740.4341880341899</v>
      </c>
      <c r="AP319">
        <v>6032.4017094016999</v>
      </c>
      <c r="AQ319">
        <v>-1.13832801513347</v>
      </c>
    </row>
    <row r="320" spans="1:43">
      <c r="A320" s="1" t="s">
        <v>135</v>
      </c>
      <c r="B320">
        <v>1</v>
      </c>
      <c r="C320">
        <v>1</v>
      </c>
      <c r="D320">
        <v>4.3846153846153904</v>
      </c>
      <c r="E320">
        <v>609.30769230769204</v>
      </c>
      <c r="F320">
        <v>69.756410256410206</v>
      </c>
      <c r="G320">
        <v>24.871794871794901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84.589743589743605</v>
      </c>
      <c r="R320">
        <v>20.897435897435901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1120</v>
      </c>
      <c r="AA320">
        <v>4444.0256410256397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4125.9230769230799</v>
      </c>
      <c r="AH320">
        <v>1</v>
      </c>
      <c r="AI320">
        <v>1</v>
      </c>
      <c r="AJ320">
        <v>55.307692307692299</v>
      </c>
      <c r="AK320">
        <v>1</v>
      </c>
      <c r="AL320">
        <v>1</v>
      </c>
      <c r="AM320">
        <v>37.961538461538503</v>
      </c>
      <c r="AN320">
        <v>1</v>
      </c>
      <c r="AO320">
        <v>213.32777777777801</v>
      </c>
      <c r="AP320">
        <v>469.46581196581201</v>
      </c>
      <c r="AQ320">
        <v>-1.1379482662192</v>
      </c>
    </row>
    <row r="321" spans="1:43">
      <c r="A321" s="1" t="s">
        <v>449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908.10256410256397</v>
      </c>
      <c r="I321">
        <v>225.55128205128199</v>
      </c>
      <c r="J321">
        <v>775.35897435897402</v>
      </c>
      <c r="K321">
        <v>418.97435897435901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1406.7179487179501</v>
      </c>
      <c r="T321">
        <v>1354.79487179487</v>
      </c>
      <c r="U321">
        <v>1191.3076923076901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2267.8461538461502</v>
      </c>
      <c r="AD321">
        <v>1009.53846153846</v>
      </c>
      <c r="AE321">
        <v>1</v>
      </c>
      <c r="AF321">
        <v>441.25641025640999</v>
      </c>
      <c r="AG321">
        <v>1</v>
      </c>
      <c r="AH321">
        <v>2873.9743589743598</v>
      </c>
      <c r="AI321">
        <v>1</v>
      </c>
      <c r="AJ321">
        <v>1</v>
      </c>
      <c r="AK321">
        <v>1836.17948717949</v>
      </c>
      <c r="AL321">
        <v>1</v>
      </c>
      <c r="AM321">
        <v>1</v>
      </c>
      <c r="AN321">
        <v>1888.1538461538501</v>
      </c>
      <c r="AO321">
        <v>333.98162393162397</v>
      </c>
      <c r="AP321">
        <v>733.81196581196696</v>
      </c>
      <c r="AQ321">
        <v>-1.1356417038259401</v>
      </c>
    </row>
    <row r="322" spans="1:43">
      <c r="A322" s="1" t="s">
        <v>200</v>
      </c>
      <c r="B322">
        <v>386.564102564103</v>
      </c>
      <c r="C322">
        <v>259.07692307692298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935.23076923076906</v>
      </c>
      <c r="M322">
        <v>140.435897435897</v>
      </c>
      <c r="N322">
        <v>775.35897435897402</v>
      </c>
      <c r="O322">
        <v>428.02564102564099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908.10256410256397</v>
      </c>
      <c r="W322">
        <v>791.28205128205104</v>
      </c>
      <c r="X322">
        <v>621.15384615384596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1536.4615384615399</v>
      </c>
      <c r="AJ322">
        <v>1</v>
      </c>
      <c r="AK322">
        <v>1</v>
      </c>
      <c r="AL322">
        <v>1467.5384615384601</v>
      </c>
      <c r="AM322">
        <v>1</v>
      </c>
      <c r="AN322">
        <v>1</v>
      </c>
      <c r="AO322">
        <v>166.93846153846101</v>
      </c>
      <c r="AP322">
        <v>363.230769230769</v>
      </c>
      <c r="AQ322">
        <v>-1.12157003773907</v>
      </c>
    </row>
    <row r="323" spans="1:43">
      <c r="A323" s="1" t="s">
        <v>1280</v>
      </c>
      <c r="B323">
        <v>1</v>
      </c>
      <c r="C323">
        <v>1</v>
      </c>
      <c r="D323">
        <v>404.64102564102598</v>
      </c>
      <c r="E323">
        <v>1493.7435897435901</v>
      </c>
      <c r="F323">
        <v>1755.1282051282101</v>
      </c>
      <c r="G323">
        <v>222.30769230769201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851.64102564102598</v>
      </c>
      <c r="Q323">
        <v>1868.02564102564</v>
      </c>
      <c r="R323">
        <v>51.987179487179503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2165.3076923076901</v>
      </c>
      <c r="Z323">
        <v>2068.41025641026</v>
      </c>
      <c r="AA323">
        <v>783.32051282051304</v>
      </c>
      <c r="AB323">
        <v>2372.7948717948698</v>
      </c>
      <c r="AC323">
        <v>1</v>
      </c>
      <c r="AD323">
        <v>1</v>
      </c>
      <c r="AE323">
        <v>1</v>
      </c>
      <c r="AF323">
        <v>1</v>
      </c>
      <c r="AG323">
        <v>1780.5641025641</v>
      </c>
      <c r="AH323">
        <v>1</v>
      </c>
      <c r="AI323">
        <v>1</v>
      </c>
      <c r="AJ323">
        <v>5950.7692307692296</v>
      </c>
      <c r="AK323">
        <v>1</v>
      </c>
      <c r="AL323">
        <v>1</v>
      </c>
      <c r="AM323">
        <v>1387.0512820512799</v>
      </c>
      <c r="AN323">
        <v>1</v>
      </c>
      <c r="AO323">
        <v>468.54358974359002</v>
      </c>
      <c r="AP323">
        <v>1013.82051282051</v>
      </c>
      <c r="AQ323">
        <v>-1.11354708300419</v>
      </c>
    </row>
    <row r="324" spans="1:43">
      <c r="A324" s="1" t="s">
        <v>511</v>
      </c>
      <c r="B324">
        <v>100.820512820513</v>
      </c>
      <c r="C324">
        <v>5543.17948717949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1654.20512820513</v>
      </c>
      <c r="M324">
        <v>125.128205128205</v>
      </c>
      <c r="N324">
        <v>215.17948717948701</v>
      </c>
      <c r="O324">
        <v>2096.4871794871801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1467.5384615384601</v>
      </c>
      <c r="W324">
        <v>4876.64102564103</v>
      </c>
      <c r="X324">
        <v>190.897435897436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546.30769230769204</v>
      </c>
      <c r="AJ324">
        <v>1</v>
      </c>
      <c r="AK324">
        <v>1</v>
      </c>
      <c r="AL324">
        <v>875.41025641025601</v>
      </c>
      <c r="AM324">
        <v>1</v>
      </c>
      <c r="AN324">
        <v>1</v>
      </c>
      <c r="AO324">
        <v>358.29658119658097</v>
      </c>
      <c r="AP324">
        <v>774.54415954416004</v>
      </c>
      <c r="AQ324">
        <v>-1.1121932169150099</v>
      </c>
    </row>
    <row r="325" spans="1:43">
      <c r="A325" s="1" t="s">
        <v>626</v>
      </c>
      <c r="B325">
        <v>1</v>
      </c>
      <c r="C325">
        <v>1</v>
      </c>
      <c r="D325">
        <v>303.461538461538</v>
      </c>
      <c r="E325">
        <v>118.051282051282</v>
      </c>
      <c r="F325">
        <v>1</v>
      </c>
      <c r="G325">
        <v>65.256410256410305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824.12820512820497</v>
      </c>
      <c r="Q325">
        <v>1086.38461538462</v>
      </c>
      <c r="R325">
        <v>190.897435897436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1306.23076923077</v>
      </c>
      <c r="Z325">
        <v>1567.76923076923</v>
      </c>
      <c r="AA325">
        <v>574.84615384615404</v>
      </c>
      <c r="AB325">
        <v>109.346153846154</v>
      </c>
      <c r="AC325">
        <v>1</v>
      </c>
      <c r="AD325">
        <v>1</v>
      </c>
      <c r="AE325">
        <v>1</v>
      </c>
      <c r="AF325">
        <v>1</v>
      </c>
      <c r="AG325">
        <v>719.07692307692298</v>
      </c>
      <c r="AH325">
        <v>1</v>
      </c>
      <c r="AI325">
        <v>1</v>
      </c>
      <c r="AJ325">
        <v>689.435897435897</v>
      </c>
      <c r="AK325">
        <v>1</v>
      </c>
      <c r="AL325">
        <v>1</v>
      </c>
      <c r="AM325">
        <v>2564.1538461538498</v>
      </c>
      <c r="AN325">
        <v>1</v>
      </c>
      <c r="AO325">
        <v>205.545726495727</v>
      </c>
      <c r="AP325">
        <v>442.07407407407402</v>
      </c>
      <c r="AQ325">
        <v>-1.1048287511975501</v>
      </c>
    </row>
    <row r="326" spans="1:43">
      <c r="A326" s="1" t="s">
        <v>708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107.20512820512801</v>
      </c>
      <c r="I326">
        <v>783.32051282051304</v>
      </c>
      <c r="J326">
        <v>527.435897435897</v>
      </c>
      <c r="K326">
        <v>332.51282051282101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689.435897435897</v>
      </c>
      <c r="U326">
        <v>182.538461538462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897.02564102564099</v>
      </c>
      <c r="AD326">
        <v>1</v>
      </c>
      <c r="AE326">
        <v>1</v>
      </c>
      <c r="AF326">
        <v>5403.8846153846198</v>
      </c>
      <c r="AG326">
        <v>1</v>
      </c>
      <c r="AH326">
        <v>166.28205128205099</v>
      </c>
      <c r="AI326">
        <v>1</v>
      </c>
      <c r="AJ326">
        <v>1</v>
      </c>
      <c r="AK326">
        <v>2844.3846153846198</v>
      </c>
      <c r="AL326">
        <v>1</v>
      </c>
      <c r="AM326">
        <v>1</v>
      </c>
      <c r="AN326">
        <v>2700.5128205128199</v>
      </c>
      <c r="AO326">
        <v>298.17863247863301</v>
      </c>
      <c r="AP326">
        <v>635.24216524216604</v>
      </c>
      <c r="AQ326">
        <v>-1.09112979930974</v>
      </c>
    </row>
    <row r="327" spans="1:43">
      <c r="A327" s="1" t="s">
        <v>295</v>
      </c>
      <c r="B327">
        <v>7253.2564102564102</v>
      </c>
      <c r="C327">
        <v>15818.0769230769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5950.7692307692296</v>
      </c>
      <c r="M327">
        <v>5543.17948717949</v>
      </c>
      <c r="N327">
        <v>4444.0256410256397</v>
      </c>
      <c r="O327">
        <v>568.64102564102598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518.64102564102598</v>
      </c>
      <c r="W327">
        <v>1120</v>
      </c>
      <c r="X327">
        <v>1467.5384615384601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657.435897435897</v>
      </c>
      <c r="AJ327">
        <v>1</v>
      </c>
      <c r="AK327">
        <v>1</v>
      </c>
      <c r="AL327">
        <v>483.15384615384602</v>
      </c>
      <c r="AM327">
        <v>1</v>
      </c>
      <c r="AN327">
        <v>1</v>
      </c>
      <c r="AO327">
        <v>896.26837606837603</v>
      </c>
      <c r="AP327">
        <v>1884.9629629629601</v>
      </c>
      <c r="AQ327">
        <v>-1.07253347810672</v>
      </c>
    </row>
    <row r="328" spans="1:43">
      <c r="A328" s="1" t="s">
        <v>1004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153.67948717948701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851.64102564102598</v>
      </c>
      <c r="U328">
        <v>733.82051282051304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1086.38461538462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58.871367521367503</v>
      </c>
      <c r="AP328">
        <v>121.598290598291</v>
      </c>
      <c r="AQ328">
        <v>-1.04648490236249</v>
      </c>
    </row>
    <row r="329" spans="1:43">
      <c r="A329" s="1" t="s">
        <v>383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1679.1282051282101</v>
      </c>
      <c r="I329">
        <v>1727.8717948717899</v>
      </c>
      <c r="J329">
        <v>1243.79487179487</v>
      </c>
      <c r="K329">
        <v>2344.41025641026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1991.17948717949</v>
      </c>
      <c r="T329">
        <v>1041.6666666666699</v>
      </c>
      <c r="U329">
        <v>2767.6153846153802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2564.1538461538498</v>
      </c>
      <c r="AD329">
        <v>3217.2564102564102</v>
      </c>
      <c r="AE329">
        <v>1354.79487179487</v>
      </c>
      <c r="AF329">
        <v>2700.5128205128199</v>
      </c>
      <c r="AG329">
        <v>1</v>
      </c>
      <c r="AH329">
        <v>281.16666666666703</v>
      </c>
      <c r="AI329">
        <v>1</v>
      </c>
      <c r="AJ329">
        <v>1</v>
      </c>
      <c r="AK329">
        <v>7048.0769230769201</v>
      </c>
      <c r="AL329">
        <v>1</v>
      </c>
      <c r="AM329">
        <v>1</v>
      </c>
      <c r="AN329">
        <v>6625.0256410256397</v>
      </c>
      <c r="AO329">
        <v>755.04615384615397</v>
      </c>
      <c r="AP329">
        <v>1551.14102564103</v>
      </c>
      <c r="AQ329">
        <v>-1.03869311822291</v>
      </c>
    </row>
    <row r="330" spans="1:43">
      <c r="A330" s="1" t="s">
        <v>66</v>
      </c>
      <c r="B330">
        <v>11090.641025641</v>
      </c>
      <c r="C330">
        <v>22809.333333333299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2700.5128205128199</v>
      </c>
      <c r="M330">
        <v>7647.9743589743603</v>
      </c>
      <c r="N330">
        <v>5826.0256410256397</v>
      </c>
      <c r="O330">
        <v>6090.7692307692296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10369.7692307692</v>
      </c>
      <c r="W330">
        <v>3351.9230769230799</v>
      </c>
      <c r="X330">
        <v>2344.41025641026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5430.5128205128203</v>
      </c>
      <c r="AJ330">
        <v>1</v>
      </c>
      <c r="AK330">
        <v>1</v>
      </c>
      <c r="AL330">
        <v>2017.4871794871799</v>
      </c>
      <c r="AM330">
        <v>1</v>
      </c>
      <c r="AN330">
        <v>1</v>
      </c>
      <c r="AO330">
        <v>1648.1341880341899</v>
      </c>
      <c r="AP330">
        <v>3362.5925925925899</v>
      </c>
      <c r="AQ330">
        <v>-1.0287402855087899</v>
      </c>
    </row>
    <row r="331" spans="1:43">
      <c r="A331" s="1" t="s">
        <v>726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4876.64102564103</v>
      </c>
      <c r="I331">
        <v>17550.589743589699</v>
      </c>
      <c r="J331">
        <v>10634.4871794872</v>
      </c>
      <c r="K331">
        <v>7253.2564102564102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12463.7179487179</v>
      </c>
      <c r="T331">
        <v>8594.7692307692305</v>
      </c>
      <c r="U331">
        <v>17550.589743589699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7048.0769230769201</v>
      </c>
      <c r="AD331">
        <v>22291.7948717949</v>
      </c>
      <c r="AE331">
        <v>7253.2564102564102</v>
      </c>
      <c r="AF331">
        <v>8838.7692307692305</v>
      </c>
      <c r="AG331">
        <v>1</v>
      </c>
      <c r="AH331">
        <v>10369.7692307692</v>
      </c>
      <c r="AI331">
        <v>1</v>
      </c>
      <c r="AJ331">
        <v>1</v>
      </c>
      <c r="AK331">
        <v>33877.410256410301</v>
      </c>
      <c r="AL331">
        <v>1</v>
      </c>
      <c r="AM331">
        <v>1</v>
      </c>
      <c r="AN331">
        <v>31760.974358974399</v>
      </c>
      <c r="AO331">
        <v>4145.83162393162</v>
      </c>
      <c r="AP331">
        <v>8446.0170940170992</v>
      </c>
      <c r="AQ331">
        <v>-1.02660964206046</v>
      </c>
    </row>
    <row r="332" spans="1:43">
      <c r="A332" s="1" t="s">
        <v>492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94899.102564102606</v>
      </c>
      <c r="I332">
        <v>106291.20512820499</v>
      </c>
      <c r="J332">
        <v>106291.20512820499</v>
      </c>
      <c r="K332">
        <v>106291.20512820499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2667.1282051282101</v>
      </c>
      <c r="T332">
        <v>3179.2051282051302</v>
      </c>
      <c r="U332">
        <v>5826.0256410256397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923.02564102564099</v>
      </c>
      <c r="AD332">
        <v>1502.38461538462</v>
      </c>
      <c r="AE332">
        <v>4715.2307692307704</v>
      </c>
      <c r="AF332">
        <v>1</v>
      </c>
      <c r="AG332">
        <v>1</v>
      </c>
      <c r="AH332">
        <v>58732.871794871797</v>
      </c>
      <c r="AI332">
        <v>1</v>
      </c>
      <c r="AJ332">
        <v>1</v>
      </c>
      <c r="AK332">
        <v>106291.20512820499</v>
      </c>
      <c r="AL332">
        <v>1</v>
      </c>
      <c r="AM332">
        <v>1</v>
      </c>
      <c r="AN332">
        <v>94899.102564102606</v>
      </c>
      <c r="AO332">
        <v>14420.190598290599</v>
      </c>
      <c r="AP332">
        <v>28881.019943019899</v>
      </c>
      <c r="AQ332">
        <v>-1.0020314589211201</v>
      </c>
    </row>
    <row r="333" spans="1:43">
      <c r="A333" s="1" t="s">
        <v>1050</v>
      </c>
      <c r="B333">
        <v>5430.5128205128203</v>
      </c>
      <c r="C333">
        <v>268.33333333333297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12303.4102564103</v>
      </c>
      <c r="M333">
        <v>8172.6923076923104</v>
      </c>
      <c r="N333">
        <v>6978.17948717949</v>
      </c>
      <c r="O333">
        <v>8997.2820512820508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15278.179487179499</v>
      </c>
      <c r="W333">
        <v>12463.7179487179</v>
      </c>
      <c r="X333">
        <v>16856.461538461499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22809.333333333299</v>
      </c>
      <c r="AJ333">
        <v>1</v>
      </c>
      <c r="AK333">
        <v>1</v>
      </c>
      <c r="AL333">
        <v>28767.8717948718</v>
      </c>
      <c r="AM333">
        <v>1</v>
      </c>
      <c r="AN333">
        <v>1</v>
      </c>
      <c r="AO333">
        <v>2883.4145299145298</v>
      </c>
      <c r="AP333">
        <v>5761.2820512820499</v>
      </c>
      <c r="AQ333">
        <v>-0.99861162990831398</v>
      </c>
    </row>
    <row r="334" spans="1:43">
      <c r="A334" s="1" t="s">
        <v>1279</v>
      </c>
      <c r="B334">
        <v>1066.76923076923</v>
      </c>
      <c r="C334">
        <v>7115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1262.7179487179501</v>
      </c>
      <c r="M334">
        <v>5377.2564102564102</v>
      </c>
      <c r="N334">
        <v>2096.4871794871801</v>
      </c>
      <c r="O334">
        <v>681.25641025641005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4715.2307692307704</v>
      </c>
      <c r="W334">
        <v>1629.17948717949</v>
      </c>
      <c r="X334">
        <v>3068.7948717948698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1142.7179487179501</v>
      </c>
      <c r="AJ334">
        <v>1</v>
      </c>
      <c r="AK334">
        <v>1</v>
      </c>
      <c r="AL334">
        <v>3644.6666666666702</v>
      </c>
      <c r="AM334">
        <v>1</v>
      </c>
      <c r="AN334">
        <v>1</v>
      </c>
      <c r="AO334">
        <v>663.98974358974397</v>
      </c>
      <c r="AP334">
        <v>1323.1538461538501</v>
      </c>
      <c r="AQ334">
        <v>-0.99474795478746902</v>
      </c>
    </row>
    <row r="335" spans="1:43">
      <c r="A335" s="1" t="s">
        <v>710</v>
      </c>
      <c r="B335">
        <v>1</v>
      </c>
      <c r="C335">
        <v>1</v>
      </c>
      <c r="D335">
        <v>2068.41025641026</v>
      </c>
      <c r="E335">
        <v>1641.6923076923099</v>
      </c>
      <c r="F335">
        <v>1629.17948717949</v>
      </c>
      <c r="G335">
        <v>1387.0512820512799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1969.61538461538</v>
      </c>
      <c r="Q335">
        <v>791.28205128205104</v>
      </c>
      <c r="R335">
        <v>1319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2415.2051282051302</v>
      </c>
      <c r="Z335">
        <v>3780.6923076923099</v>
      </c>
      <c r="AA335">
        <v>3284.7435897435898</v>
      </c>
      <c r="AB335">
        <v>1727.8717948717899</v>
      </c>
      <c r="AC335">
        <v>1</v>
      </c>
      <c r="AD335">
        <v>1</v>
      </c>
      <c r="AE335">
        <v>1</v>
      </c>
      <c r="AF335">
        <v>1</v>
      </c>
      <c r="AG335">
        <v>12966.461538461501</v>
      </c>
      <c r="AH335">
        <v>1</v>
      </c>
      <c r="AI335">
        <v>1</v>
      </c>
      <c r="AJ335">
        <v>76.384615384615401</v>
      </c>
      <c r="AK335">
        <v>1</v>
      </c>
      <c r="AL335">
        <v>1</v>
      </c>
      <c r="AM335">
        <v>65.256410256410305</v>
      </c>
      <c r="AN335">
        <v>1</v>
      </c>
      <c r="AO335">
        <v>734.45811965812004</v>
      </c>
      <c r="AP335">
        <v>1457.1225071225001</v>
      </c>
      <c r="AQ335">
        <v>-0.98837004389582295</v>
      </c>
    </row>
    <row r="336" spans="1:43">
      <c r="A336" s="1" t="s">
        <v>438</v>
      </c>
      <c r="B336">
        <v>1</v>
      </c>
      <c r="C336">
        <v>1</v>
      </c>
      <c r="D336">
        <v>8838.7692307692305</v>
      </c>
      <c r="E336">
        <v>7730.0256410256397</v>
      </c>
      <c r="F336">
        <v>9897.5897435897405</v>
      </c>
      <c r="G336">
        <v>17550.589743589699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935.23076923076906</v>
      </c>
      <c r="Q336">
        <v>4125.9230769230799</v>
      </c>
      <c r="R336">
        <v>3514.35897435897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813.28205128205104</v>
      </c>
      <c r="Z336">
        <v>744.64102564102598</v>
      </c>
      <c r="AA336">
        <v>3514.35897435897</v>
      </c>
      <c r="AB336">
        <v>3514.35897435897</v>
      </c>
      <c r="AC336">
        <v>1</v>
      </c>
      <c r="AD336">
        <v>1</v>
      </c>
      <c r="AE336">
        <v>1</v>
      </c>
      <c r="AF336">
        <v>1</v>
      </c>
      <c r="AG336">
        <v>7730.0256410256397</v>
      </c>
      <c r="AH336">
        <v>1</v>
      </c>
      <c r="AI336">
        <v>1</v>
      </c>
      <c r="AJ336">
        <v>11469.2051282051</v>
      </c>
      <c r="AK336">
        <v>1</v>
      </c>
      <c r="AL336">
        <v>1</v>
      </c>
      <c r="AM336">
        <v>17197.1282051282</v>
      </c>
      <c r="AN336">
        <v>1</v>
      </c>
      <c r="AO336">
        <v>2039.9376068376</v>
      </c>
      <c r="AP336">
        <v>4044.7065527065502</v>
      </c>
      <c r="AQ336">
        <v>-0.98751001069737299</v>
      </c>
    </row>
    <row r="337" spans="1:43">
      <c r="A337" s="1" t="s">
        <v>896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18619.0769230769</v>
      </c>
      <c r="I337">
        <v>20738.769230769201</v>
      </c>
      <c r="J337">
        <v>11259.7692307692</v>
      </c>
      <c r="K337">
        <v>13223.615384615399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511.02564102564099</v>
      </c>
      <c r="T337">
        <v>3561.1282051282101</v>
      </c>
      <c r="U337">
        <v>1567.76923076923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689.435897435897</v>
      </c>
      <c r="AD337">
        <v>2096.4871794871801</v>
      </c>
      <c r="AE337">
        <v>2767.6153846153802</v>
      </c>
      <c r="AF337">
        <v>2873.9743589743598</v>
      </c>
      <c r="AG337">
        <v>1</v>
      </c>
      <c r="AH337">
        <v>27172.512820512798</v>
      </c>
      <c r="AI337">
        <v>1</v>
      </c>
      <c r="AJ337">
        <v>1</v>
      </c>
      <c r="AK337">
        <v>10092.538461538499</v>
      </c>
      <c r="AL337">
        <v>1</v>
      </c>
      <c r="AM337">
        <v>1</v>
      </c>
      <c r="AN337">
        <v>8997.2820512820508</v>
      </c>
      <c r="AO337">
        <v>2597.5888888888899</v>
      </c>
      <c r="AP337">
        <v>5140.9259259259297</v>
      </c>
      <c r="AQ337">
        <v>-0.98485510621018801</v>
      </c>
    </row>
    <row r="338" spans="1:43">
      <c r="A338" s="1" t="s">
        <v>731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923.02564102564099</v>
      </c>
      <c r="I338">
        <v>754.02564102564099</v>
      </c>
      <c r="J338">
        <v>83.115384615384599</v>
      </c>
      <c r="K338">
        <v>166.28205128205099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12744.948717948701</v>
      </c>
      <c r="T338">
        <v>3937.0769230769201</v>
      </c>
      <c r="U338">
        <v>2068.41025641026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2903.0769230769201</v>
      </c>
      <c r="AD338">
        <v>1425.6923076923099</v>
      </c>
      <c r="AE338">
        <v>1294.1923076923099</v>
      </c>
      <c r="AF338">
        <v>3142.9743589743598</v>
      </c>
      <c r="AG338">
        <v>1</v>
      </c>
      <c r="AH338">
        <v>1679.1282051282101</v>
      </c>
      <c r="AI338">
        <v>1</v>
      </c>
      <c r="AJ338">
        <v>1</v>
      </c>
      <c r="AK338">
        <v>5711.82051282051</v>
      </c>
      <c r="AL338">
        <v>1</v>
      </c>
      <c r="AM338">
        <v>1</v>
      </c>
      <c r="AN338">
        <v>10092.538461538499</v>
      </c>
      <c r="AO338">
        <v>982.06068376068299</v>
      </c>
      <c r="AP338">
        <v>1943.2763532763599</v>
      </c>
      <c r="AQ338">
        <v>-0.98460700132362899</v>
      </c>
    </row>
    <row r="339" spans="1:43">
      <c r="A339" s="1" t="s">
        <v>1167</v>
      </c>
      <c r="B339">
        <v>1</v>
      </c>
      <c r="C339">
        <v>1</v>
      </c>
      <c r="D339">
        <v>1212.7435897435901</v>
      </c>
      <c r="E339">
        <v>373.41025641025601</v>
      </c>
      <c r="F339">
        <v>1159.35897435897</v>
      </c>
      <c r="G339">
        <v>4258.9487179487196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2096.4871794871801</v>
      </c>
      <c r="Q339">
        <v>645.02564102564099</v>
      </c>
      <c r="R339">
        <v>935.23076923076906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1041.6666666666699</v>
      </c>
      <c r="Z339">
        <v>875.41025641025601</v>
      </c>
      <c r="AA339">
        <v>2302.2564102564102</v>
      </c>
      <c r="AB339">
        <v>1231.1282051282101</v>
      </c>
      <c r="AC339">
        <v>1</v>
      </c>
      <c r="AD339">
        <v>1</v>
      </c>
      <c r="AE339">
        <v>1</v>
      </c>
      <c r="AF339">
        <v>1</v>
      </c>
      <c r="AG339">
        <v>3068.7948717948698</v>
      </c>
      <c r="AH339">
        <v>1</v>
      </c>
      <c r="AI339">
        <v>1</v>
      </c>
      <c r="AJ339">
        <v>4306.8461538461497</v>
      </c>
      <c r="AK339">
        <v>1</v>
      </c>
      <c r="AL339">
        <v>1</v>
      </c>
      <c r="AM339">
        <v>2145.1538461538498</v>
      </c>
      <c r="AN339">
        <v>1</v>
      </c>
      <c r="AO339">
        <v>538.35555555555595</v>
      </c>
      <c r="AP339">
        <v>1058.5327635327601</v>
      </c>
      <c r="AQ339">
        <v>-0.97543470715349501</v>
      </c>
    </row>
    <row r="340" spans="1:43">
      <c r="A340" s="1" t="s">
        <v>1079</v>
      </c>
      <c r="B340">
        <v>1</v>
      </c>
      <c r="C340">
        <v>1</v>
      </c>
      <c r="D340">
        <v>18619.0769230769</v>
      </c>
      <c r="E340">
        <v>25608.743589743601</v>
      </c>
      <c r="F340">
        <v>13802.141025641</v>
      </c>
      <c r="G340">
        <v>16856.461538461499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2873.9743589743598</v>
      </c>
      <c r="Q340">
        <v>8733.1538461538494</v>
      </c>
      <c r="R340">
        <v>6876.0256410256397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7323.4615384615399</v>
      </c>
      <c r="Z340">
        <v>19744.025641025601</v>
      </c>
      <c r="AA340">
        <v>4306.8461538461497</v>
      </c>
      <c r="AB340">
        <v>3477.6923076923099</v>
      </c>
      <c r="AC340">
        <v>1</v>
      </c>
      <c r="AD340">
        <v>1</v>
      </c>
      <c r="AE340">
        <v>1</v>
      </c>
      <c r="AF340">
        <v>1</v>
      </c>
      <c r="AG340">
        <v>6322.6923076923104</v>
      </c>
      <c r="AH340">
        <v>1</v>
      </c>
      <c r="AI340">
        <v>1</v>
      </c>
      <c r="AJ340">
        <v>35436.717948717902</v>
      </c>
      <c r="AK340">
        <v>1</v>
      </c>
      <c r="AL340">
        <v>1</v>
      </c>
      <c r="AM340">
        <v>33877.410256410301</v>
      </c>
      <c r="AN340">
        <v>1</v>
      </c>
      <c r="AO340">
        <v>4274.6867521367503</v>
      </c>
      <c r="AP340">
        <v>8404.7578347578292</v>
      </c>
      <c r="AQ340">
        <v>-0.97538754828926999</v>
      </c>
    </row>
    <row r="341" spans="1:43">
      <c r="A341" s="1" t="s">
        <v>272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3095.5384615384601</v>
      </c>
      <c r="I341">
        <v>3432.5641025640998</v>
      </c>
      <c r="J341">
        <v>6224.8461538461497</v>
      </c>
      <c r="K341">
        <v>6489.64102564103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2044.0512820512799</v>
      </c>
      <c r="T341">
        <v>6043.4358974359002</v>
      </c>
      <c r="U341">
        <v>651.23076923076906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1262.7179487179501</v>
      </c>
      <c r="AD341">
        <v>4072.8974358974401</v>
      </c>
      <c r="AE341">
        <v>1000.25641025641</v>
      </c>
      <c r="AF341">
        <v>1</v>
      </c>
      <c r="AG341">
        <v>1</v>
      </c>
      <c r="AH341">
        <v>6043.4358974359002</v>
      </c>
      <c r="AI341">
        <v>1</v>
      </c>
      <c r="AJ341">
        <v>1</v>
      </c>
      <c r="AK341">
        <v>7323.4615384615399</v>
      </c>
      <c r="AL341">
        <v>1</v>
      </c>
      <c r="AM341">
        <v>1</v>
      </c>
      <c r="AN341">
        <v>6876.0256410256397</v>
      </c>
      <c r="AO341">
        <v>1144.5726495726501</v>
      </c>
      <c r="AP341">
        <v>2249.88034188034</v>
      </c>
      <c r="AQ341">
        <v>-0.97503923675498705</v>
      </c>
    </row>
    <row r="342" spans="1:43">
      <c r="A342" s="1" t="s">
        <v>468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25189.1282051282</v>
      </c>
      <c r="I342">
        <v>27172.512820512798</v>
      </c>
      <c r="J342">
        <v>12637.666666666701</v>
      </c>
      <c r="K342">
        <v>19001.025641025601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5377.2564102564102</v>
      </c>
      <c r="T342">
        <v>2372.7948717948698</v>
      </c>
      <c r="U342">
        <v>3514.35897435897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813.28205128205104</v>
      </c>
      <c r="AD342">
        <v>4659.0512820512804</v>
      </c>
      <c r="AE342">
        <v>2044.0512820512799</v>
      </c>
      <c r="AF342">
        <v>5087.7435897435898</v>
      </c>
      <c r="AG342">
        <v>1</v>
      </c>
      <c r="AH342">
        <v>47371.282051282098</v>
      </c>
      <c r="AI342">
        <v>1</v>
      </c>
      <c r="AJ342">
        <v>1</v>
      </c>
      <c r="AK342">
        <v>9368.8717948717895</v>
      </c>
      <c r="AL342">
        <v>1</v>
      </c>
      <c r="AM342">
        <v>1</v>
      </c>
      <c r="AN342">
        <v>6090.7692307692296</v>
      </c>
      <c r="AO342">
        <v>3596.2623931623898</v>
      </c>
      <c r="AP342">
        <v>6981.88034188035</v>
      </c>
      <c r="AQ342">
        <v>-0.95711734396882098</v>
      </c>
    </row>
    <row r="343" spans="1:43">
      <c r="A343" s="1" t="s">
        <v>994</v>
      </c>
      <c r="B343">
        <v>1</v>
      </c>
      <c r="C343">
        <v>1</v>
      </c>
      <c r="D343">
        <v>1243.79487179487</v>
      </c>
      <c r="E343">
        <v>392.33333333333297</v>
      </c>
      <c r="F343">
        <v>6043.4358974359002</v>
      </c>
      <c r="G343">
        <v>454.97435897435901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581.05128205128199</v>
      </c>
      <c r="Q343">
        <v>209.58974358974399</v>
      </c>
      <c r="R343">
        <v>632.89743589743603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178.05128205128199</v>
      </c>
      <c r="Z343">
        <v>1086.38461538462</v>
      </c>
      <c r="AA343">
        <v>6322.6923076923104</v>
      </c>
      <c r="AB343">
        <v>6224.8461538461497</v>
      </c>
      <c r="AC343">
        <v>1</v>
      </c>
      <c r="AD343">
        <v>1</v>
      </c>
      <c r="AE343">
        <v>1</v>
      </c>
      <c r="AF343">
        <v>1</v>
      </c>
      <c r="AG343">
        <v>8172.6923076923104</v>
      </c>
      <c r="AH343">
        <v>1</v>
      </c>
      <c r="AI343">
        <v>1</v>
      </c>
      <c r="AJ343">
        <v>2372.7948717948698</v>
      </c>
      <c r="AK343">
        <v>1</v>
      </c>
      <c r="AL343">
        <v>1</v>
      </c>
      <c r="AM343">
        <v>3068.7948717948698</v>
      </c>
      <c r="AN343">
        <v>1</v>
      </c>
      <c r="AO343">
        <v>779.63504273504304</v>
      </c>
      <c r="AP343">
        <v>1513.36467236467</v>
      </c>
      <c r="AQ343">
        <v>-0.95688882983032697</v>
      </c>
    </row>
    <row r="344" spans="1:43">
      <c r="A344" s="1" t="s">
        <v>1113</v>
      </c>
      <c r="B344">
        <v>1</v>
      </c>
      <c r="C344">
        <v>1</v>
      </c>
      <c r="D344">
        <v>7.1282051282051304</v>
      </c>
      <c r="E344">
        <v>1</v>
      </c>
      <c r="F344">
        <v>49.730769230769198</v>
      </c>
      <c r="G344">
        <v>10.153846153846199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24.871794871794901</v>
      </c>
      <c r="Q344">
        <v>36.871794871794897</v>
      </c>
      <c r="R344">
        <v>1608.0769230769199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57.589743589743598</v>
      </c>
      <c r="Z344">
        <v>45.6666666666667</v>
      </c>
      <c r="AA344">
        <v>369.01282051282101</v>
      </c>
      <c r="AB344">
        <v>42.846153846153797</v>
      </c>
      <c r="AC344">
        <v>1</v>
      </c>
      <c r="AD344">
        <v>1</v>
      </c>
      <c r="AE344">
        <v>1</v>
      </c>
      <c r="AF344">
        <v>1</v>
      </c>
      <c r="AG344">
        <v>190.897435897436</v>
      </c>
      <c r="AH344">
        <v>1</v>
      </c>
      <c r="AI344">
        <v>1</v>
      </c>
      <c r="AJ344">
        <v>1120</v>
      </c>
      <c r="AK344">
        <v>1</v>
      </c>
      <c r="AL344">
        <v>1</v>
      </c>
      <c r="AM344">
        <v>3.6666666666666701</v>
      </c>
      <c r="AN344">
        <v>1</v>
      </c>
      <c r="AO344">
        <v>75.731623931623801</v>
      </c>
      <c r="AP344">
        <v>146.729344729345</v>
      </c>
      <c r="AQ344">
        <v>-0.95418965745529805</v>
      </c>
    </row>
    <row r="345" spans="1:43">
      <c r="A345" s="1" t="s">
        <v>919</v>
      </c>
      <c r="B345">
        <v>1373.02564102564</v>
      </c>
      <c r="C345">
        <v>1900.4230769230801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2929.6666666666702</v>
      </c>
      <c r="M345">
        <v>35.3333333333333</v>
      </c>
      <c r="N345">
        <v>222.30769230769201</v>
      </c>
      <c r="O345">
        <v>645.02564102564099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28.923076923076898</v>
      </c>
      <c r="W345">
        <v>1018.82051282051</v>
      </c>
      <c r="X345">
        <v>3856.9743589743598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1306.23076923077</v>
      </c>
      <c r="AJ345">
        <v>1</v>
      </c>
      <c r="AK345">
        <v>1</v>
      </c>
      <c r="AL345">
        <v>2667.1282051282101</v>
      </c>
      <c r="AM345">
        <v>1</v>
      </c>
      <c r="AN345">
        <v>1</v>
      </c>
      <c r="AO345">
        <v>337.73589743589702</v>
      </c>
      <c r="AP345">
        <v>653.309116809118</v>
      </c>
      <c r="AQ345">
        <v>-0.95187024306343104</v>
      </c>
    </row>
    <row r="346" spans="1:43">
      <c r="A346" s="1" t="s">
        <v>332</v>
      </c>
      <c r="B346">
        <v>1</v>
      </c>
      <c r="C346">
        <v>1</v>
      </c>
      <c r="D346">
        <v>24.871794871794901</v>
      </c>
      <c r="E346">
        <v>40.320512820512803</v>
      </c>
      <c r="F346">
        <v>250.05128205128199</v>
      </c>
      <c r="G346">
        <v>14.8974358974359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908.10256410256397</v>
      </c>
      <c r="Q346">
        <v>7.1282051282051304</v>
      </c>
      <c r="R346">
        <v>15.615384615384601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875.41025641025601</v>
      </c>
      <c r="Z346">
        <v>2873.9743589743598</v>
      </c>
      <c r="AA346">
        <v>3179.2051282051302</v>
      </c>
      <c r="AB346">
        <v>4831.9743589743603</v>
      </c>
      <c r="AC346">
        <v>1</v>
      </c>
      <c r="AD346">
        <v>1</v>
      </c>
      <c r="AE346">
        <v>1</v>
      </c>
      <c r="AF346">
        <v>1</v>
      </c>
      <c r="AG346">
        <v>2739.2051282051302</v>
      </c>
      <c r="AH346">
        <v>1</v>
      </c>
      <c r="AI346">
        <v>1</v>
      </c>
      <c r="AJ346">
        <v>4444.0256410256397</v>
      </c>
      <c r="AK346">
        <v>1</v>
      </c>
      <c r="AL346">
        <v>1</v>
      </c>
      <c r="AM346">
        <v>338.30769230769198</v>
      </c>
      <c r="AN346">
        <v>1</v>
      </c>
      <c r="AO346">
        <v>434.685042735043</v>
      </c>
      <c r="AP346">
        <v>836.39316239316202</v>
      </c>
      <c r="AQ346">
        <v>-0.94421081362909498</v>
      </c>
    </row>
    <row r="347" spans="1:43">
      <c r="A347" s="1" t="s">
        <v>826</v>
      </c>
      <c r="B347">
        <v>42.846153846153797</v>
      </c>
      <c r="C347">
        <v>28.923076923076898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250.05128205128199</v>
      </c>
      <c r="M347">
        <v>150.30769230769201</v>
      </c>
      <c r="N347">
        <v>318.25641025640999</v>
      </c>
      <c r="O347">
        <v>503.41025641025601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3311.1025641025599</v>
      </c>
      <c r="W347">
        <v>2244.0769230769201</v>
      </c>
      <c r="X347">
        <v>2096.4871794871801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3856.9743589743598</v>
      </c>
      <c r="AJ347">
        <v>1</v>
      </c>
      <c r="AK347">
        <v>1</v>
      </c>
      <c r="AL347">
        <v>1253.2564102564099</v>
      </c>
      <c r="AM347">
        <v>1</v>
      </c>
      <c r="AN347">
        <v>1</v>
      </c>
      <c r="AO347">
        <v>297.95128205128202</v>
      </c>
      <c r="AP347">
        <v>571.68376068376097</v>
      </c>
      <c r="AQ347">
        <v>-0.94014085426699601</v>
      </c>
    </row>
    <row r="348" spans="1:43">
      <c r="A348" s="1" t="s">
        <v>69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1231.1282051282101</v>
      </c>
      <c r="I348">
        <v>398.10256410256397</v>
      </c>
      <c r="J348">
        <v>1354.79487179487</v>
      </c>
      <c r="K348">
        <v>462.38461538461502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2312.7948717948698</v>
      </c>
      <c r="T348">
        <v>632.89743589743603</v>
      </c>
      <c r="U348">
        <v>6322.6923076923104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1191.3076923076901</v>
      </c>
      <c r="AE348">
        <v>7794.6666666666697</v>
      </c>
      <c r="AF348">
        <v>7450.4615384615399</v>
      </c>
      <c r="AG348">
        <v>1</v>
      </c>
      <c r="AH348">
        <v>91.743589743589695</v>
      </c>
      <c r="AI348">
        <v>1</v>
      </c>
      <c r="AJ348">
        <v>1</v>
      </c>
      <c r="AK348">
        <v>8594.7692307692305</v>
      </c>
      <c r="AL348">
        <v>1</v>
      </c>
      <c r="AM348">
        <v>1</v>
      </c>
      <c r="AN348">
        <v>8046.1538461538503</v>
      </c>
      <c r="AO348">
        <v>972.37435897435898</v>
      </c>
      <c r="AP348">
        <v>1859.8518518518499</v>
      </c>
      <c r="AQ348">
        <v>-0.935603950923519</v>
      </c>
    </row>
    <row r="349" spans="1:43">
      <c r="A349" s="1" t="s">
        <v>275</v>
      </c>
      <c r="B349">
        <v>1</v>
      </c>
      <c r="C349">
        <v>1</v>
      </c>
      <c r="D349">
        <v>9736.6410256410309</v>
      </c>
      <c r="E349">
        <v>6436.8461538461497</v>
      </c>
      <c r="F349">
        <v>5377.2564102564102</v>
      </c>
      <c r="G349">
        <v>4919.9487179487196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197.58974358974399</v>
      </c>
      <c r="Q349">
        <v>612.05128205128199</v>
      </c>
      <c r="R349">
        <v>121.948717948718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98.487179487179503</v>
      </c>
      <c r="Z349">
        <v>71.538461538461505</v>
      </c>
      <c r="AA349">
        <v>1</v>
      </c>
      <c r="AB349">
        <v>318.25641025640999</v>
      </c>
      <c r="AC349">
        <v>1</v>
      </c>
      <c r="AD349">
        <v>1</v>
      </c>
      <c r="AE349">
        <v>1</v>
      </c>
      <c r="AF349">
        <v>1</v>
      </c>
      <c r="AG349">
        <v>7542.6666666666697</v>
      </c>
      <c r="AH349">
        <v>1</v>
      </c>
      <c r="AI349">
        <v>1</v>
      </c>
      <c r="AJ349">
        <v>5887.17948717949</v>
      </c>
      <c r="AK349">
        <v>1</v>
      </c>
      <c r="AL349">
        <v>1</v>
      </c>
      <c r="AM349">
        <v>2535.4615384615399</v>
      </c>
      <c r="AN349">
        <v>1</v>
      </c>
      <c r="AO349">
        <v>930.35213675213697</v>
      </c>
      <c r="AP349">
        <v>1774.58974358974</v>
      </c>
      <c r="AQ349">
        <v>-0.93163675303639704</v>
      </c>
    </row>
    <row r="350" spans="1:43">
      <c r="A350" s="1" t="s">
        <v>255</v>
      </c>
      <c r="B350">
        <v>1</v>
      </c>
      <c r="C350">
        <v>1</v>
      </c>
      <c r="D350">
        <v>84.589743589743605</v>
      </c>
      <c r="E350">
        <v>436.10256410256397</v>
      </c>
      <c r="F350">
        <v>121.948717948718</v>
      </c>
      <c r="G350">
        <v>553.66666666666697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81.641025641025607</v>
      </c>
      <c r="Q350">
        <v>7.1282051282051304</v>
      </c>
      <c r="R350">
        <v>51.987179487179503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35.3333333333333</v>
      </c>
      <c r="Z350">
        <v>142.84615384615401</v>
      </c>
      <c r="AA350">
        <v>1</v>
      </c>
      <c r="AB350">
        <v>1262.7179487179501</v>
      </c>
      <c r="AC350">
        <v>1</v>
      </c>
      <c r="AD350">
        <v>1</v>
      </c>
      <c r="AE350">
        <v>1</v>
      </c>
      <c r="AF350">
        <v>1</v>
      </c>
      <c r="AG350">
        <v>1585.6923076923099</v>
      </c>
      <c r="AH350">
        <v>1</v>
      </c>
      <c r="AI350">
        <v>1</v>
      </c>
      <c r="AJ350">
        <v>2.8974358974359</v>
      </c>
      <c r="AK350">
        <v>1</v>
      </c>
      <c r="AL350">
        <v>1</v>
      </c>
      <c r="AM350">
        <v>1.12820512820513</v>
      </c>
      <c r="AN350">
        <v>1</v>
      </c>
      <c r="AO350">
        <v>93.265384615384704</v>
      </c>
      <c r="AP350">
        <v>177.30199430199499</v>
      </c>
      <c r="AQ350">
        <v>-0.92679513359589605</v>
      </c>
    </row>
    <row r="351" spans="1:43">
      <c r="A351" s="1" t="s">
        <v>747</v>
      </c>
      <c r="B351">
        <v>2145.1538461538498</v>
      </c>
      <c r="C351">
        <v>4963.3333333333303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4509.3076923076896</v>
      </c>
      <c r="M351">
        <v>222.30769230769201</v>
      </c>
      <c r="N351">
        <v>489.15384615384602</v>
      </c>
      <c r="O351">
        <v>813.28205128205104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2184.64102564103</v>
      </c>
      <c r="W351">
        <v>285.33333333333297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1018.82051282051</v>
      </c>
      <c r="AJ351">
        <v>1</v>
      </c>
      <c r="AK351">
        <v>1</v>
      </c>
      <c r="AL351">
        <v>84.589743589743605</v>
      </c>
      <c r="AM351">
        <v>1</v>
      </c>
      <c r="AN351">
        <v>1</v>
      </c>
      <c r="AO351">
        <v>355.739316239316</v>
      </c>
      <c r="AP351">
        <v>674.74928774928696</v>
      </c>
      <c r="AQ351">
        <v>-0.92353111923155196</v>
      </c>
    </row>
    <row r="352" spans="1:43">
      <c r="A352" s="1" t="s">
        <v>1011</v>
      </c>
      <c r="B352">
        <v>2267.8461538461502</v>
      </c>
      <c r="C352">
        <v>4476.6666666666697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12966.461538461501</v>
      </c>
      <c r="M352">
        <v>10222.7948717949</v>
      </c>
      <c r="N352">
        <v>3068.7948717948698</v>
      </c>
      <c r="O352">
        <v>9242.9230769230799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7921.17948717949</v>
      </c>
      <c r="W352">
        <v>2969.76923076923</v>
      </c>
      <c r="X352">
        <v>6876.0256410256397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14686.025641025601</v>
      </c>
      <c r="AJ352">
        <v>1</v>
      </c>
      <c r="AK352">
        <v>1</v>
      </c>
      <c r="AL352">
        <v>12303.4102564103</v>
      </c>
      <c r="AM352">
        <v>1</v>
      </c>
      <c r="AN352">
        <v>1</v>
      </c>
      <c r="AO352">
        <v>1851.9264957265</v>
      </c>
      <c r="AP352">
        <v>3496.90028490029</v>
      </c>
      <c r="AQ352">
        <v>-0.917049819618311</v>
      </c>
    </row>
    <row r="353" spans="1:43">
      <c r="A353" s="1" t="s">
        <v>195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1608.0769230769199</v>
      </c>
      <c r="I353">
        <v>766.25641025641005</v>
      </c>
      <c r="J353">
        <v>128.70512820512801</v>
      </c>
      <c r="K353">
        <v>178.05128205128199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957.71794871794896</v>
      </c>
      <c r="T353">
        <v>700.71794871794896</v>
      </c>
      <c r="U353">
        <v>1406.7179487179501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1212.7435897435901</v>
      </c>
      <c r="AD353">
        <v>533.19230769230796</v>
      </c>
      <c r="AE353">
        <v>846.32051282051304</v>
      </c>
      <c r="AF353">
        <v>1319</v>
      </c>
      <c r="AG353">
        <v>1</v>
      </c>
      <c r="AH353">
        <v>88.179487179487197</v>
      </c>
      <c r="AI353">
        <v>1</v>
      </c>
      <c r="AJ353">
        <v>1</v>
      </c>
      <c r="AK353">
        <v>2165.3076923076901</v>
      </c>
      <c r="AL353">
        <v>1</v>
      </c>
      <c r="AM353">
        <v>1</v>
      </c>
      <c r="AN353">
        <v>3217.2564102564102</v>
      </c>
      <c r="AO353">
        <v>322.55</v>
      </c>
      <c r="AP353">
        <v>608.52706552706502</v>
      </c>
      <c r="AQ353">
        <v>-0.91579861442801203</v>
      </c>
    </row>
    <row r="354" spans="1:43">
      <c r="A354" s="1" t="s">
        <v>283</v>
      </c>
      <c r="B354">
        <v>1</v>
      </c>
      <c r="C354">
        <v>1</v>
      </c>
      <c r="D354">
        <v>1282.1538461538501</v>
      </c>
      <c r="E354">
        <v>3814.9743589743598</v>
      </c>
      <c r="F354">
        <v>215.17948717948701</v>
      </c>
      <c r="G354">
        <v>719.07692307692298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477.15384615384602</v>
      </c>
      <c r="Q354">
        <v>121.948717948718</v>
      </c>
      <c r="R354">
        <v>17.153846153846199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277</v>
      </c>
      <c r="Z354">
        <v>538.94871794871801</v>
      </c>
      <c r="AA354">
        <v>1</v>
      </c>
      <c r="AB354">
        <v>100.820512820513</v>
      </c>
      <c r="AC354">
        <v>1</v>
      </c>
      <c r="AD354">
        <v>1</v>
      </c>
      <c r="AE354">
        <v>1</v>
      </c>
      <c r="AF354">
        <v>1</v>
      </c>
      <c r="AG354">
        <v>3733.2820512820499</v>
      </c>
      <c r="AH354">
        <v>1</v>
      </c>
      <c r="AI354">
        <v>1</v>
      </c>
      <c r="AJ354">
        <v>33.794871794871803</v>
      </c>
      <c r="AK354">
        <v>1</v>
      </c>
      <c r="AL354">
        <v>1</v>
      </c>
      <c r="AM354">
        <v>477.15384615384602</v>
      </c>
      <c r="AN354">
        <v>1</v>
      </c>
      <c r="AO354">
        <v>252.813675213675</v>
      </c>
      <c r="AP354">
        <v>472.24786324786299</v>
      </c>
      <c r="AQ354">
        <v>-0.90146976497179099</v>
      </c>
    </row>
    <row r="355" spans="1:43">
      <c r="A355" s="1" t="s">
        <v>558</v>
      </c>
      <c r="B355">
        <v>1567.76923076923</v>
      </c>
      <c r="C355">
        <v>9242.9230769230799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3644.6666666666702</v>
      </c>
      <c r="M355">
        <v>5430.5128205128203</v>
      </c>
      <c r="N355">
        <v>6090.7692307692296</v>
      </c>
      <c r="O355">
        <v>209.58974358974399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318.25641025640999</v>
      </c>
      <c r="W355">
        <v>1679.1282051282101</v>
      </c>
      <c r="X355">
        <v>489.15384615384602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1333.97435897436</v>
      </c>
      <c r="AJ355">
        <v>1</v>
      </c>
      <c r="AK355">
        <v>1</v>
      </c>
      <c r="AL355">
        <v>268.33333333333297</v>
      </c>
      <c r="AM355">
        <v>1</v>
      </c>
      <c r="AN355">
        <v>1</v>
      </c>
      <c r="AO355">
        <v>648.39487179487196</v>
      </c>
      <c r="AP355">
        <v>1205.6923076923099</v>
      </c>
      <c r="AQ355">
        <v>-0.89491719324980701</v>
      </c>
    </row>
    <row r="356" spans="1:43">
      <c r="A356" s="1" t="s">
        <v>573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432.064102564103</v>
      </c>
      <c r="I356">
        <v>175.29487179487199</v>
      </c>
      <c r="J356">
        <v>169.41025641025601</v>
      </c>
      <c r="K356">
        <v>981.66666666666697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1727.8717948717899</v>
      </c>
      <c r="T356">
        <v>1868.02564102564</v>
      </c>
      <c r="U356">
        <v>1502.38461538462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3733.2820512820499</v>
      </c>
      <c r="AD356">
        <v>5543.17948717949</v>
      </c>
      <c r="AE356">
        <v>10634.4871794872</v>
      </c>
      <c r="AF356">
        <v>2328.6025641025599</v>
      </c>
      <c r="AG356">
        <v>1</v>
      </c>
      <c r="AH356">
        <v>2215.4615384615399</v>
      </c>
      <c r="AI356">
        <v>1</v>
      </c>
      <c r="AJ356">
        <v>1</v>
      </c>
      <c r="AK356">
        <v>7921.17948717949</v>
      </c>
      <c r="AL356">
        <v>1</v>
      </c>
      <c r="AM356">
        <v>1</v>
      </c>
      <c r="AN356">
        <v>6043.4358974359002</v>
      </c>
      <c r="AO356">
        <v>970.50897435897502</v>
      </c>
      <c r="AP356">
        <v>1798.4529914529901</v>
      </c>
      <c r="AQ356">
        <v>-0.88994299152849798</v>
      </c>
    </row>
    <row r="357" spans="1:43">
      <c r="A357" s="1" t="s">
        <v>1249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6625.0256410256397</v>
      </c>
      <c r="I357">
        <v>1103.9487179487201</v>
      </c>
      <c r="J357">
        <v>3692.2051282051302</v>
      </c>
      <c r="K357">
        <v>6692.6666666666697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627.02564102564099</v>
      </c>
      <c r="T357">
        <v>4715.2307692307704</v>
      </c>
      <c r="U357">
        <v>589.08974358974399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3882.8461538461502</v>
      </c>
      <c r="AD357">
        <v>824.12820512820497</v>
      </c>
      <c r="AE357">
        <v>1</v>
      </c>
      <c r="AF357">
        <v>1</v>
      </c>
      <c r="AG357">
        <v>1</v>
      </c>
      <c r="AH357">
        <v>12303.4102564103</v>
      </c>
      <c r="AI357">
        <v>1</v>
      </c>
      <c r="AJ357">
        <v>1</v>
      </c>
      <c r="AK357">
        <v>2564.1538461538498</v>
      </c>
      <c r="AL357">
        <v>1</v>
      </c>
      <c r="AM357">
        <v>1</v>
      </c>
      <c r="AN357">
        <v>1120</v>
      </c>
      <c r="AO357">
        <v>959.10555555555504</v>
      </c>
      <c r="AP357">
        <v>1777.0626780626801</v>
      </c>
      <c r="AQ357">
        <v>-0.88973306028814603</v>
      </c>
    </row>
    <row r="358" spans="1:43">
      <c r="A358" s="1" t="s">
        <v>403</v>
      </c>
      <c r="B358">
        <v>1159.35897435897</v>
      </c>
      <c r="C358">
        <v>285.33333333333297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190.897435897436</v>
      </c>
      <c r="M358">
        <v>2312.7948717948698</v>
      </c>
      <c r="N358">
        <v>76.384615384615401</v>
      </c>
      <c r="O358">
        <v>477.15384615384602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5711.82051282051</v>
      </c>
      <c r="W358">
        <v>503.41025641025601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4715.2307692307704</v>
      </c>
      <c r="AJ358">
        <v>1</v>
      </c>
      <c r="AK358">
        <v>1</v>
      </c>
      <c r="AL358">
        <v>775.35897435897402</v>
      </c>
      <c r="AM358">
        <v>1</v>
      </c>
      <c r="AN358">
        <v>1</v>
      </c>
      <c r="AO358">
        <v>348.49401709401701</v>
      </c>
      <c r="AP358">
        <v>642.435897435897</v>
      </c>
      <c r="AQ358">
        <v>-0.88241862039942198</v>
      </c>
    </row>
    <row r="359" spans="1:43">
      <c r="A359" s="1" t="s">
        <v>835</v>
      </c>
      <c r="B359">
        <v>4582.6923076923104</v>
      </c>
      <c r="C359">
        <v>14987.2820512821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6692.6666666666697</v>
      </c>
      <c r="M359">
        <v>1969.61538461538</v>
      </c>
      <c r="N359">
        <v>2535.4615384615399</v>
      </c>
      <c r="O359">
        <v>5609.0256410256397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744.64102564102598</v>
      </c>
      <c r="W359">
        <v>10634.4871794872</v>
      </c>
      <c r="X359">
        <v>1425.6923076923099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1066.76923076923</v>
      </c>
      <c r="AJ359">
        <v>1</v>
      </c>
      <c r="AK359">
        <v>1</v>
      </c>
      <c r="AL359">
        <v>2844.3846153846198</v>
      </c>
      <c r="AM359">
        <v>1</v>
      </c>
      <c r="AN359">
        <v>1</v>
      </c>
      <c r="AO359">
        <v>1140.5427350427401</v>
      </c>
      <c r="AP359">
        <v>2100.4928774928799</v>
      </c>
      <c r="AQ359">
        <v>-0.88100738977259396</v>
      </c>
    </row>
    <row r="360" spans="1:43">
      <c r="A360" s="1" t="s">
        <v>1224</v>
      </c>
      <c r="B360">
        <v>1</v>
      </c>
      <c r="C360">
        <v>1</v>
      </c>
      <c r="D360">
        <v>12463.7179487179</v>
      </c>
      <c r="E360">
        <v>13683.384615384601</v>
      </c>
      <c r="F360">
        <v>15818.0769230769</v>
      </c>
      <c r="G360">
        <v>25398.935897435898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9479.17948717949</v>
      </c>
      <c r="Q360">
        <v>11259.7692307692</v>
      </c>
      <c r="R360">
        <v>4659.0512820512804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11090.641025641</v>
      </c>
      <c r="Z360">
        <v>11893.7692307692</v>
      </c>
      <c r="AA360">
        <v>1704.79487179487</v>
      </c>
      <c r="AB360">
        <v>4306.8461538461497</v>
      </c>
      <c r="AC360">
        <v>1</v>
      </c>
      <c r="AD360">
        <v>1</v>
      </c>
      <c r="AE360">
        <v>1</v>
      </c>
      <c r="AF360">
        <v>1</v>
      </c>
      <c r="AG360">
        <v>12095.307692307701</v>
      </c>
      <c r="AH360">
        <v>1</v>
      </c>
      <c r="AI360">
        <v>1</v>
      </c>
      <c r="AJ360">
        <v>26303.589743589699</v>
      </c>
      <c r="AK360">
        <v>1</v>
      </c>
      <c r="AL360">
        <v>1</v>
      </c>
      <c r="AM360">
        <v>28767.8717948718</v>
      </c>
      <c r="AN360">
        <v>1</v>
      </c>
      <c r="AO360">
        <v>4059.23888888888</v>
      </c>
      <c r="AP360">
        <v>7463.64102564102</v>
      </c>
      <c r="AQ360">
        <v>-0.87867035331243404</v>
      </c>
    </row>
    <row r="361" spans="1:43">
      <c r="A361" s="1" t="s">
        <v>656</v>
      </c>
      <c r="B361">
        <v>136.20512820512801</v>
      </c>
      <c r="C361">
        <v>1679.1282051282101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1467.5384615384601</v>
      </c>
      <c r="M361">
        <v>240.25641025640999</v>
      </c>
      <c r="N361">
        <v>410.94871794871801</v>
      </c>
      <c r="O361">
        <v>1142.7179487179501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326.71794871794901</v>
      </c>
      <c r="W361">
        <v>190.897435897436</v>
      </c>
      <c r="X361">
        <v>2118.3333333333298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89.961538461538495</v>
      </c>
      <c r="AJ361">
        <v>1</v>
      </c>
      <c r="AK361">
        <v>1</v>
      </c>
      <c r="AL361">
        <v>1552.97435897436</v>
      </c>
      <c r="AM361">
        <v>1</v>
      </c>
      <c r="AN361">
        <v>1</v>
      </c>
      <c r="AO361">
        <v>201.85384615384601</v>
      </c>
      <c r="AP361">
        <v>369.78490028490103</v>
      </c>
      <c r="AQ361">
        <v>-0.87337523884281998</v>
      </c>
    </row>
    <row r="362" spans="1:43">
      <c r="A362" s="1" t="s">
        <v>141</v>
      </c>
      <c r="B362">
        <v>190.897435897436</v>
      </c>
      <c r="C362">
        <v>218.74358974359001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338.30769230769198</v>
      </c>
      <c r="M362">
        <v>446.41025641025601</v>
      </c>
      <c r="N362">
        <v>1066.76923076923</v>
      </c>
      <c r="O362">
        <v>293.02564102564099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259.07692307692298</v>
      </c>
      <c r="W362">
        <v>109.346153846154</v>
      </c>
      <c r="X362">
        <v>254.564102564103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957.71794871794896</v>
      </c>
      <c r="AJ362">
        <v>1</v>
      </c>
      <c r="AK362">
        <v>1</v>
      </c>
      <c r="AL362">
        <v>446.41025641025601</v>
      </c>
      <c r="AM362">
        <v>1</v>
      </c>
      <c r="AN362">
        <v>1</v>
      </c>
      <c r="AO362">
        <v>99.346581196581198</v>
      </c>
      <c r="AP362">
        <v>180.98575498575499</v>
      </c>
      <c r="AQ362">
        <v>-0.86533392410621601</v>
      </c>
    </row>
    <row r="363" spans="1:43">
      <c r="A363" s="1" t="s">
        <v>809</v>
      </c>
      <c r="B363">
        <v>1212.7435897435901</v>
      </c>
      <c r="C363">
        <v>3733.2820512820499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1780.5641025641</v>
      </c>
      <c r="M363">
        <v>1536.4615384615399</v>
      </c>
      <c r="N363">
        <v>1443.61538461538</v>
      </c>
      <c r="O363">
        <v>1231.1282051282101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2215.4615384615399</v>
      </c>
      <c r="W363">
        <v>3095.5384615384601</v>
      </c>
      <c r="X363">
        <v>1585.6923076923099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2739.2051282051302</v>
      </c>
      <c r="AJ363">
        <v>1</v>
      </c>
      <c r="AK363">
        <v>1</v>
      </c>
      <c r="AL363">
        <v>1212.7435897435901</v>
      </c>
      <c r="AM363">
        <v>1</v>
      </c>
      <c r="AN363">
        <v>1</v>
      </c>
      <c r="AO363">
        <v>470.77350427350399</v>
      </c>
      <c r="AP363">
        <v>854.58119658119699</v>
      </c>
      <c r="AQ363">
        <v>-0.86018444766826097</v>
      </c>
    </row>
    <row r="364" spans="1:43">
      <c r="A364" s="1" t="s">
        <v>1034</v>
      </c>
      <c r="B364">
        <v>1</v>
      </c>
      <c r="C364">
        <v>1</v>
      </c>
      <c r="D364">
        <v>9479.17948717949</v>
      </c>
      <c r="E364">
        <v>21226.7948717949</v>
      </c>
      <c r="F364">
        <v>11893.7692307692</v>
      </c>
      <c r="G364">
        <v>24353.1282051282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16856.461538461499</v>
      </c>
      <c r="Q364">
        <v>25608.743589743601</v>
      </c>
      <c r="R364">
        <v>21649.7948717949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32942.1538461538</v>
      </c>
      <c r="Z364">
        <v>75446.717948717996</v>
      </c>
      <c r="AA364">
        <v>23399.8461538462</v>
      </c>
      <c r="AB364">
        <v>39983.128205128203</v>
      </c>
      <c r="AC364">
        <v>1</v>
      </c>
      <c r="AD364">
        <v>1</v>
      </c>
      <c r="AE364">
        <v>1</v>
      </c>
      <c r="AF364">
        <v>1</v>
      </c>
      <c r="AG364">
        <v>3856.9743589743598</v>
      </c>
      <c r="AH364">
        <v>1</v>
      </c>
      <c r="AI364">
        <v>1</v>
      </c>
      <c r="AJ364">
        <v>64035.025641025597</v>
      </c>
      <c r="AK364">
        <v>1</v>
      </c>
      <c r="AL364">
        <v>1</v>
      </c>
      <c r="AM364">
        <v>94899.102564102606</v>
      </c>
      <c r="AN364">
        <v>1</v>
      </c>
      <c r="AO364">
        <v>10095.2905982906</v>
      </c>
      <c r="AP364">
        <v>18088.566951567002</v>
      </c>
      <c r="AQ364">
        <v>-0.84139567642153001</v>
      </c>
    </row>
    <row r="365" spans="1:43">
      <c r="A365" s="1" t="s">
        <v>696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2498.8717948717899</v>
      </c>
      <c r="I365">
        <v>5053.6923076923104</v>
      </c>
      <c r="J365">
        <v>3477.6923076923099</v>
      </c>
      <c r="K365">
        <v>1306.23076923077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15278.179487179499</v>
      </c>
      <c r="T365">
        <v>7048.0769230769201</v>
      </c>
      <c r="U365">
        <v>3095.5384615384601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14987.2820512821</v>
      </c>
      <c r="AD365">
        <v>8997.2820512820508</v>
      </c>
      <c r="AE365">
        <v>8046.1538461538503</v>
      </c>
      <c r="AF365">
        <v>10765.1282051282</v>
      </c>
      <c r="AG365">
        <v>1</v>
      </c>
      <c r="AH365">
        <v>209.58974358974399</v>
      </c>
      <c r="AI365">
        <v>1</v>
      </c>
      <c r="AJ365">
        <v>1</v>
      </c>
      <c r="AK365">
        <v>21226.7948717949</v>
      </c>
      <c r="AL365">
        <v>1</v>
      </c>
      <c r="AM365">
        <v>1</v>
      </c>
      <c r="AN365">
        <v>21649.7948717949</v>
      </c>
      <c r="AO365">
        <v>2685.7709401709399</v>
      </c>
      <c r="AP365">
        <v>4788.01994301995</v>
      </c>
      <c r="AQ365">
        <v>-0.83409289370008199</v>
      </c>
    </row>
    <row r="366" spans="1:43">
      <c r="A366" s="1" t="s">
        <v>667</v>
      </c>
      <c r="B366">
        <v>37069.205128205103</v>
      </c>
      <c r="C366">
        <v>18810.051282051299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39983.128205128203</v>
      </c>
      <c r="M366">
        <v>45236.256410256399</v>
      </c>
      <c r="N366">
        <v>28006.564102564102</v>
      </c>
      <c r="O366">
        <v>14987.2820512821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13441.0769230769</v>
      </c>
      <c r="W366">
        <v>3311.1025641025599</v>
      </c>
      <c r="X366">
        <v>8172.6923076923104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42658.974358974403</v>
      </c>
      <c r="AJ366">
        <v>1</v>
      </c>
      <c r="AK366">
        <v>1</v>
      </c>
      <c r="AL366">
        <v>39983.128205128203</v>
      </c>
      <c r="AM366">
        <v>1</v>
      </c>
      <c r="AN366">
        <v>1</v>
      </c>
      <c r="AO366">
        <v>6340.9769230769198</v>
      </c>
      <c r="AP366">
        <v>11273.1282051282</v>
      </c>
      <c r="AQ366">
        <v>-0.83011087616523305</v>
      </c>
    </row>
    <row r="367" spans="1:43">
      <c r="A367" s="1" t="s">
        <v>1022</v>
      </c>
      <c r="B367">
        <v>813.28205128205104</v>
      </c>
      <c r="C367">
        <v>681.25641025641005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733.82051282051304</v>
      </c>
      <c r="M367">
        <v>1813.6923076923099</v>
      </c>
      <c r="N367">
        <v>418.97435897435901</v>
      </c>
      <c r="O367">
        <v>1704.79487179487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8997.2820512820508</v>
      </c>
      <c r="W367">
        <v>7794.6666666666697</v>
      </c>
      <c r="X367">
        <v>2404.2564102564102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1517.58974358974</v>
      </c>
      <c r="AJ367">
        <v>1</v>
      </c>
      <c r="AK367">
        <v>1</v>
      </c>
      <c r="AL367">
        <v>10919.641025641</v>
      </c>
      <c r="AM367">
        <v>1</v>
      </c>
      <c r="AN367">
        <v>1</v>
      </c>
      <c r="AO367">
        <v>823.42564102564097</v>
      </c>
      <c r="AP367">
        <v>1458.2763532763499</v>
      </c>
      <c r="AQ367">
        <v>-0.82455386687703403</v>
      </c>
    </row>
    <row r="368" spans="1:43">
      <c r="A368" s="1" t="s">
        <v>712</v>
      </c>
      <c r="B368">
        <v>1</v>
      </c>
      <c r="C368">
        <v>1</v>
      </c>
      <c r="D368">
        <v>3.1794871794871802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6.7435897435897401</v>
      </c>
      <c r="O368">
        <v>7323.4615384615399</v>
      </c>
      <c r="P368">
        <v>20.897435897435901</v>
      </c>
      <c r="Q368">
        <v>27.743589743589698</v>
      </c>
      <c r="R368">
        <v>15.615384615384601</v>
      </c>
      <c r="S368">
        <v>1</v>
      </c>
      <c r="T368">
        <v>1</v>
      </c>
      <c r="U368">
        <v>1</v>
      </c>
      <c r="V368">
        <v>2535.4615384615399</v>
      </c>
      <c r="W368">
        <v>700.71794871794896</v>
      </c>
      <c r="X368">
        <v>4777.8717948717904</v>
      </c>
      <c r="Y368">
        <v>57.589743589743598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1.07692307692308</v>
      </c>
      <c r="AH368">
        <v>1</v>
      </c>
      <c r="AI368">
        <v>33.794871794871803</v>
      </c>
      <c r="AJ368">
        <v>3432.5641025640998</v>
      </c>
      <c r="AK368">
        <v>1</v>
      </c>
      <c r="AL368">
        <v>30.102564102564099</v>
      </c>
      <c r="AM368">
        <v>4715.2307692307704</v>
      </c>
      <c r="AN368">
        <v>1</v>
      </c>
      <c r="AO368">
        <v>516.30940170940198</v>
      </c>
      <c r="AP368">
        <v>912.97435897435901</v>
      </c>
      <c r="AQ368">
        <v>-0.82233847344645195</v>
      </c>
    </row>
    <row r="369" spans="1:43">
      <c r="A369" s="1" t="s">
        <v>64</v>
      </c>
      <c r="B369">
        <v>1</v>
      </c>
      <c r="C369">
        <v>1</v>
      </c>
      <c r="D369">
        <v>4876.64102564103</v>
      </c>
      <c r="E369">
        <v>8997.2820512820508</v>
      </c>
      <c r="F369">
        <v>16856.461538461499</v>
      </c>
      <c r="G369">
        <v>8594.7692307692305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24353.1282051282</v>
      </c>
      <c r="Q369">
        <v>33877.410256410301</v>
      </c>
      <c r="R369">
        <v>19377.461538461499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20738.769230769201</v>
      </c>
      <c r="Z369">
        <v>8733.1538461538494</v>
      </c>
      <c r="AA369">
        <v>31760.974358974399</v>
      </c>
      <c r="AB369">
        <v>17197.1282051282</v>
      </c>
      <c r="AC369">
        <v>1</v>
      </c>
      <c r="AD369">
        <v>1</v>
      </c>
      <c r="AE369">
        <v>1</v>
      </c>
      <c r="AF369">
        <v>1</v>
      </c>
      <c r="AG369">
        <v>94899.102564102606</v>
      </c>
      <c r="AH369">
        <v>1</v>
      </c>
      <c r="AI369">
        <v>1</v>
      </c>
      <c r="AJ369">
        <v>3692.2051282051302</v>
      </c>
      <c r="AK369">
        <v>1</v>
      </c>
      <c r="AL369">
        <v>1</v>
      </c>
      <c r="AM369">
        <v>3908.7179487179501</v>
      </c>
      <c r="AN369">
        <v>1</v>
      </c>
      <c r="AO369">
        <v>6512.73931623931</v>
      </c>
      <c r="AP369">
        <v>11389.5584045584</v>
      </c>
      <c r="AQ369">
        <v>-0.80637542546878105</v>
      </c>
    </row>
    <row r="370" spans="1:43">
      <c r="A370" s="1" t="s">
        <v>317</v>
      </c>
      <c r="B370">
        <v>5053.6923076923104</v>
      </c>
      <c r="C370">
        <v>5689.9358974359002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6384.0512820512804</v>
      </c>
      <c r="M370">
        <v>673.07692307692298</v>
      </c>
      <c r="N370">
        <v>568.64102564102598</v>
      </c>
      <c r="O370">
        <v>166.28205128205099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489.15384615384602</v>
      </c>
      <c r="W370">
        <v>30.102564102564099</v>
      </c>
      <c r="X370">
        <v>307.24358974359001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42.846153846153797</v>
      </c>
      <c r="AJ370">
        <v>1</v>
      </c>
      <c r="AK370">
        <v>1</v>
      </c>
      <c r="AL370">
        <v>1425.6923076923099</v>
      </c>
      <c r="AM370">
        <v>1</v>
      </c>
      <c r="AN370">
        <v>1</v>
      </c>
      <c r="AO370">
        <v>456.47478632478601</v>
      </c>
      <c r="AP370">
        <v>796.05270655270704</v>
      </c>
      <c r="AQ370">
        <v>-0.80232878036228195</v>
      </c>
    </row>
    <row r="371" spans="1:43">
      <c r="A371" s="1" t="s">
        <v>1023</v>
      </c>
      <c r="B371">
        <v>157.05128205128199</v>
      </c>
      <c r="C371">
        <v>7921.17948717949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553.66666666666697</v>
      </c>
      <c r="M371">
        <v>935.23076923076906</v>
      </c>
      <c r="N371">
        <v>4072.8974358974401</v>
      </c>
      <c r="O371">
        <v>7730.0256410256397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132.28205128205099</v>
      </c>
      <c r="W371">
        <v>26303.589743589699</v>
      </c>
      <c r="X371">
        <v>6224.8461538461497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10765.1282051282</v>
      </c>
      <c r="AJ371">
        <v>1</v>
      </c>
      <c r="AK371">
        <v>1</v>
      </c>
      <c r="AL371">
        <v>5200.7948717948702</v>
      </c>
      <c r="AM371">
        <v>1</v>
      </c>
      <c r="AN371">
        <v>1</v>
      </c>
      <c r="AO371">
        <v>1537.7196581196599</v>
      </c>
      <c r="AP371">
        <v>2654.78917378917</v>
      </c>
      <c r="AQ371">
        <v>-0.78780478671273502</v>
      </c>
    </row>
    <row r="372" spans="1:43">
      <c r="A372" s="1" t="s">
        <v>110</v>
      </c>
      <c r="B372">
        <v>1</v>
      </c>
      <c r="C372">
        <v>1</v>
      </c>
      <c r="D372">
        <v>5.2051282051282097</v>
      </c>
      <c r="E372">
        <v>212.38461538461499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31.615384615384599</v>
      </c>
      <c r="Q372">
        <v>538.94871794871801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57.589743589743598</v>
      </c>
      <c r="Z372">
        <v>65.256410256410305</v>
      </c>
      <c r="AA372">
        <v>147.78205128205099</v>
      </c>
      <c r="AB372">
        <v>37.961538461538503</v>
      </c>
      <c r="AC372">
        <v>1</v>
      </c>
      <c r="AD372">
        <v>1</v>
      </c>
      <c r="AE372">
        <v>1</v>
      </c>
      <c r="AF372">
        <v>1</v>
      </c>
      <c r="AG372">
        <v>222.30769230769201</v>
      </c>
      <c r="AH372">
        <v>1</v>
      </c>
      <c r="AI372">
        <v>1</v>
      </c>
      <c r="AJ372">
        <v>1.5641025641025601</v>
      </c>
      <c r="AK372">
        <v>1</v>
      </c>
      <c r="AL372">
        <v>1</v>
      </c>
      <c r="AM372">
        <v>345.79487179487199</v>
      </c>
      <c r="AN372">
        <v>1</v>
      </c>
      <c r="AO372">
        <v>37.291452991452999</v>
      </c>
      <c r="AP372">
        <v>63.962962962962898</v>
      </c>
      <c r="AQ372">
        <v>-0.77839176036773405</v>
      </c>
    </row>
    <row r="373" spans="1:43">
      <c r="A373" s="1" t="s">
        <v>770</v>
      </c>
      <c r="B373">
        <v>1103.9487179487201</v>
      </c>
      <c r="C373">
        <v>349.55128205128199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864.435897435897</v>
      </c>
      <c r="M373">
        <v>166.28205128205099</v>
      </c>
      <c r="N373">
        <v>277</v>
      </c>
      <c r="O373">
        <v>1212.7435897435901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1191.3076923076901</v>
      </c>
      <c r="W373">
        <v>489.15384615384602</v>
      </c>
      <c r="X373">
        <v>503.41025641025601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546.30769230769204</v>
      </c>
      <c r="AJ373">
        <v>1</v>
      </c>
      <c r="AK373">
        <v>1</v>
      </c>
      <c r="AL373">
        <v>2096.4871794871801</v>
      </c>
      <c r="AM373">
        <v>1</v>
      </c>
      <c r="AN373">
        <v>1</v>
      </c>
      <c r="AO373">
        <v>194.342735042735</v>
      </c>
      <c r="AP373">
        <v>333.14957264957297</v>
      </c>
      <c r="AQ373">
        <v>-0.77756686539462805</v>
      </c>
    </row>
    <row r="374" spans="1:43">
      <c r="A374" s="1" t="s">
        <v>639</v>
      </c>
      <c r="B374">
        <v>3217.2564102564102</v>
      </c>
      <c r="C374">
        <v>136.20512820512801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5200.7948717948702</v>
      </c>
      <c r="M374">
        <v>3311.1025641025599</v>
      </c>
      <c r="N374">
        <v>3351.9230769230799</v>
      </c>
      <c r="O374">
        <v>345.79487179487199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140.435897435897</v>
      </c>
      <c r="W374">
        <v>240.25641025640999</v>
      </c>
      <c r="X374">
        <v>1333.97435897436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2630.3076923076901</v>
      </c>
      <c r="AJ374">
        <v>1</v>
      </c>
      <c r="AK374">
        <v>1</v>
      </c>
      <c r="AL374">
        <v>6043.4358974359002</v>
      </c>
      <c r="AM374">
        <v>1</v>
      </c>
      <c r="AN374">
        <v>1</v>
      </c>
      <c r="AO374">
        <v>572.11794871794905</v>
      </c>
      <c r="AP374">
        <v>979.54985754985796</v>
      </c>
      <c r="AQ374">
        <v>-0.77580631937438604</v>
      </c>
    </row>
    <row r="375" spans="1:43">
      <c r="A375" s="1" t="s">
        <v>829</v>
      </c>
      <c r="B375">
        <v>17.576923076923102</v>
      </c>
      <c r="C375">
        <v>40.320512820512803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7.1282051282051304</v>
      </c>
      <c r="M375">
        <v>41.589743589743598</v>
      </c>
      <c r="N375">
        <v>4941.64102564103</v>
      </c>
      <c r="O375">
        <v>2535.4615384615399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2426.1538461538498</v>
      </c>
      <c r="W375">
        <v>228.79487179487199</v>
      </c>
      <c r="X375">
        <v>1502.38461538462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2535.4615384615399</v>
      </c>
      <c r="AJ375">
        <v>1</v>
      </c>
      <c r="AK375">
        <v>1</v>
      </c>
      <c r="AL375">
        <v>3390.41025641026</v>
      </c>
      <c r="AM375">
        <v>1</v>
      </c>
      <c r="AN375">
        <v>1</v>
      </c>
      <c r="AO375">
        <v>390.75769230769299</v>
      </c>
      <c r="AP375">
        <v>663.576923076924</v>
      </c>
      <c r="AQ375">
        <v>-0.76398944134289104</v>
      </c>
    </row>
    <row r="376" spans="1:43">
      <c r="A376" s="1" t="s">
        <v>1284</v>
      </c>
      <c r="B376">
        <v>1</v>
      </c>
      <c r="C376">
        <v>1</v>
      </c>
      <c r="D376">
        <v>3311.1025641025599</v>
      </c>
      <c r="E376">
        <v>3432.5641025640998</v>
      </c>
      <c r="F376">
        <v>4582.6923076923104</v>
      </c>
      <c r="G376">
        <v>6384.0512820512804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4072.8974358974401</v>
      </c>
      <c r="Q376">
        <v>5826.0256410256397</v>
      </c>
      <c r="R376">
        <v>6489.64102564103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3179.2051282051302</v>
      </c>
      <c r="Z376">
        <v>454.97435897435901</v>
      </c>
      <c r="AA376">
        <v>957.71794871794896</v>
      </c>
      <c r="AB376">
        <v>1888.1538461538501</v>
      </c>
      <c r="AC376">
        <v>1</v>
      </c>
      <c r="AD376">
        <v>1</v>
      </c>
      <c r="AE376">
        <v>1</v>
      </c>
      <c r="AF376">
        <v>1</v>
      </c>
      <c r="AG376">
        <v>11469.2051282051</v>
      </c>
      <c r="AH376">
        <v>1</v>
      </c>
      <c r="AI376">
        <v>1</v>
      </c>
      <c r="AJ376">
        <v>6162.5384615384601</v>
      </c>
      <c r="AK376">
        <v>1</v>
      </c>
      <c r="AL376">
        <v>1</v>
      </c>
      <c r="AM376">
        <v>2667.1282051282101</v>
      </c>
      <c r="AN376">
        <v>1</v>
      </c>
      <c r="AO376">
        <v>1353.26752136752</v>
      </c>
      <c r="AP376">
        <v>2256.0968660968601</v>
      </c>
      <c r="AQ376">
        <v>-0.73738194414804104</v>
      </c>
    </row>
    <row r="377" spans="1:43">
      <c r="A377" s="1" t="s">
        <v>476</v>
      </c>
      <c r="B377">
        <v>1</v>
      </c>
      <c r="C377">
        <v>1</v>
      </c>
      <c r="D377">
        <v>1086.38461538462</v>
      </c>
      <c r="E377">
        <v>627.02564102564099</v>
      </c>
      <c r="F377">
        <v>2004.3333333333301</v>
      </c>
      <c r="G377">
        <v>190.897435897436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2767.6153846153802</v>
      </c>
      <c r="Q377">
        <v>6322.6923076923104</v>
      </c>
      <c r="R377">
        <v>2535.4615384615399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5053.6923076923104</v>
      </c>
      <c r="Z377">
        <v>2372.7948717948698</v>
      </c>
      <c r="AA377">
        <v>2549.8076923076901</v>
      </c>
      <c r="AB377">
        <v>7253.2564102564102</v>
      </c>
      <c r="AC377">
        <v>1</v>
      </c>
      <c r="AD377">
        <v>1</v>
      </c>
      <c r="AE377">
        <v>1</v>
      </c>
      <c r="AF377">
        <v>1</v>
      </c>
      <c r="AG377">
        <v>2667.1282051282101</v>
      </c>
      <c r="AH377">
        <v>1</v>
      </c>
      <c r="AI377">
        <v>1</v>
      </c>
      <c r="AJ377">
        <v>6322.6923076923104</v>
      </c>
      <c r="AK377">
        <v>1</v>
      </c>
      <c r="AL377">
        <v>1</v>
      </c>
      <c r="AM377">
        <v>7323.4615384615399</v>
      </c>
      <c r="AN377">
        <v>1</v>
      </c>
      <c r="AO377">
        <v>1092.7653846153801</v>
      </c>
      <c r="AP377">
        <v>1813.2535612535601</v>
      </c>
      <c r="AQ377">
        <v>-0.73059699297762104</v>
      </c>
    </row>
    <row r="378" spans="1:43">
      <c r="A378" s="1" t="s">
        <v>1076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2184.64102564103</v>
      </c>
      <c r="I378">
        <v>1086.38461538462</v>
      </c>
      <c r="J378">
        <v>1159.35897435897</v>
      </c>
      <c r="K378">
        <v>1567.76923076923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4362.2051282051298</v>
      </c>
      <c r="T378">
        <v>2291.7179487179501</v>
      </c>
      <c r="U378">
        <v>2267.8461538461502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2017.4871794871799</v>
      </c>
      <c r="AD378">
        <v>2844.3846153846198</v>
      </c>
      <c r="AE378">
        <v>2291.7179487179501</v>
      </c>
      <c r="AF378">
        <v>2844.3846153846198</v>
      </c>
      <c r="AG378">
        <v>1</v>
      </c>
      <c r="AH378">
        <v>1159.35897435897</v>
      </c>
      <c r="AI378">
        <v>1</v>
      </c>
      <c r="AJ378">
        <v>1</v>
      </c>
      <c r="AK378">
        <v>5887.17948717949</v>
      </c>
      <c r="AL378">
        <v>1</v>
      </c>
      <c r="AM378">
        <v>1</v>
      </c>
      <c r="AN378">
        <v>5310.2820512820499</v>
      </c>
      <c r="AO378">
        <v>831.22991452991505</v>
      </c>
      <c r="AP378">
        <v>1373.6467236467199</v>
      </c>
      <c r="AQ378">
        <v>-0.72469153717147505</v>
      </c>
    </row>
    <row r="379" spans="1:43">
      <c r="A379" s="1" t="s">
        <v>1112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8733.1538461538494</v>
      </c>
      <c r="I379">
        <v>5668.0512820512804</v>
      </c>
      <c r="J379">
        <v>9479.17948717949</v>
      </c>
      <c r="K379">
        <v>8594.7692307692305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6162.5384615384601</v>
      </c>
      <c r="T379">
        <v>6782.6666666666697</v>
      </c>
      <c r="U379">
        <v>1836.17948717949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6384.0512820512804</v>
      </c>
      <c r="AD379">
        <v>6489.64102564103</v>
      </c>
      <c r="AE379">
        <v>6978.17948717949</v>
      </c>
      <c r="AF379">
        <v>1813.6923076923099</v>
      </c>
      <c r="AG379">
        <v>1</v>
      </c>
      <c r="AH379">
        <v>7921.17948717949</v>
      </c>
      <c r="AI379">
        <v>1</v>
      </c>
      <c r="AJ379">
        <v>1</v>
      </c>
      <c r="AK379">
        <v>12303.4102564103</v>
      </c>
      <c r="AL379">
        <v>1</v>
      </c>
      <c r="AM379">
        <v>1</v>
      </c>
      <c r="AN379">
        <v>13683.384615384601</v>
      </c>
      <c r="AO379">
        <v>2298.0367521367498</v>
      </c>
      <c r="AP379">
        <v>3768.21937321938</v>
      </c>
      <c r="AQ379">
        <v>-0.71348108534916299</v>
      </c>
    </row>
    <row r="380" spans="1:43">
      <c r="A380" s="1" t="s">
        <v>323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4072.8974358974401</v>
      </c>
      <c r="I380">
        <v>2535.4615384615399</v>
      </c>
      <c r="J380">
        <v>4876.64102564103</v>
      </c>
      <c r="K380">
        <v>3965.4358974359002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1536.4615384615399</v>
      </c>
      <c r="T380">
        <v>5609.0256410256397</v>
      </c>
      <c r="U380">
        <v>813.28205128205104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813.28205128205104</v>
      </c>
      <c r="AD380">
        <v>3258.3846153846198</v>
      </c>
      <c r="AE380">
        <v>574.84615384615404</v>
      </c>
      <c r="AF380">
        <v>791.28205128205104</v>
      </c>
      <c r="AG380">
        <v>1</v>
      </c>
      <c r="AH380">
        <v>4777.8717948717904</v>
      </c>
      <c r="AI380">
        <v>1</v>
      </c>
      <c r="AJ380">
        <v>1</v>
      </c>
      <c r="AK380">
        <v>4444.0256410256397</v>
      </c>
      <c r="AL380">
        <v>1</v>
      </c>
      <c r="AM380">
        <v>1</v>
      </c>
      <c r="AN380">
        <v>4919.9487179487196</v>
      </c>
      <c r="AO380">
        <v>962.20000000000095</v>
      </c>
      <c r="AP380">
        <v>1571.9829059829101</v>
      </c>
      <c r="AQ380">
        <v>-0.70817682503080903</v>
      </c>
    </row>
    <row r="381" spans="1:43">
      <c r="A381" s="1" t="s">
        <v>683</v>
      </c>
      <c r="B381">
        <v>3095.5384615384601</v>
      </c>
      <c r="C381">
        <v>12637.666666666701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2404.2564102564102</v>
      </c>
      <c r="M381">
        <v>3692.2051282051302</v>
      </c>
      <c r="N381">
        <v>1406.7179487179501</v>
      </c>
      <c r="O381">
        <v>2630.3076923076901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4777.8717948717904</v>
      </c>
      <c r="W381">
        <v>7450.4615384615399</v>
      </c>
      <c r="X381">
        <v>14156.256410256399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3095.5384615384601</v>
      </c>
      <c r="AJ381">
        <v>1</v>
      </c>
      <c r="AK381">
        <v>1</v>
      </c>
      <c r="AL381">
        <v>3606.9487179487201</v>
      </c>
      <c r="AM381">
        <v>1</v>
      </c>
      <c r="AN381">
        <v>1</v>
      </c>
      <c r="AO381">
        <v>1321.1871794871799</v>
      </c>
      <c r="AP381">
        <v>2149.5726495726499</v>
      </c>
      <c r="AQ381">
        <v>-0.70221499501678597</v>
      </c>
    </row>
    <row r="382" spans="1:43">
      <c r="A382" s="1" t="s">
        <v>1252</v>
      </c>
      <c r="B382">
        <v>4509.3076923076896</v>
      </c>
      <c r="C382">
        <v>11090.641025641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6978.17948717949</v>
      </c>
      <c r="M382">
        <v>7730.0256410256397</v>
      </c>
      <c r="N382">
        <v>2372.7948717948698</v>
      </c>
      <c r="O382">
        <v>2404.2564102564102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6978.17948717949</v>
      </c>
      <c r="W382">
        <v>5200.7948717948702</v>
      </c>
      <c r="X382">
        <v>349.55128205128199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4777.8717948717904</v>
      </c>
      <c r="AJ382">
        <v>1</v>
      </c>
      <c r="AK382">
        <v>1</v>
      </c>
      <c r="AL382">
        <v>1957.4487179487201</v>
      </c>
      <c r="AM382">
        <v>1</v>
      </c>
      <c r="AN382">
        <v>1</v>
      </c>
      <c r="AO382">
        <v>1218.16965811966</v>
      </c>
      <c r="AP382">
        <v>1981.32905982906</v>
      </c>
      <c r="AQ382">
        <v>-0.70175342775099803</v>
      </c>
    </row>
    <row r="383" spans="1:43">
      <c r="A383" s="1" t="s">
        <v>869</v>
      </c>
      <c r="B383">
        <v>1</v>
      </c>
      <c r="C383">
        <v>1</v>
      </c>
      <c r="D383">
        <v>398.10256410256397</v>
      </c>
      <c r="E383">
        <v>125.128205128205</v>
      </c>
      <c r="F383">
        <v>1387.0512820512799</v>
      </c>
      <c r="G383">
        <v>1018.82051282051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145.25641025640999</v>
      </c>
      <c r="Q383">
        <v>2739.2051282051302</v>
      </c>
      <c r="R383">
        <v>1354.79487179487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228.79487179487199</v>
      </c>
      <c r="Z383">
        <v>1629.17948717949</v>
      </c>
      <c r="AA383">
        <v>4804.9230769230799</v>
      </c>
      <c r="AB383">
        <v>1485.1025641025601</v>
      </c>
      <c r="AC383">
        <v>1</v>
      </c>
      <c r="AD383">
        <v>1</v>
      </c>
      <c r="AE383">
        <v>1</v>
      </c>
      <c r="AF383">
        <v>1</v>
      </c>
      <c r="AG383">
        <v>4258.9487179487196</v>
      </c>
      <c r="AH383">
        <v>1</v>
      </c>
      <c r="AI383">
        <v>1</v>
      </c>
      <c r="AJ383">
        <v>813.28205128205104</v>
      </c>
      <c r="AK383">
        <v>1</v>
      </c>
      <c r="AL383">
        <v>1</v>
      </c>
      <c r="AM383">
        <v>2372.7948717948698</v>
      </c>
      <c r="AN383">
        <v>1</v>
      </c>
      <c r="AO383">
        <v>511.17863247863198</v>
      </c>
      <c r="AP383">
        <v>827.89173789173799</v>
      </c>
      <c r="AQ383">
        <v>-0.69561458890961303</v>
      </c>
    </row>
    <row r="384" spans="1:43">
      <c r="A384" s="1" t="s">
        <v>175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250.05128205128199</v>
      </c>
      <c r="I384">
        <v>1</v>
      </c>
      <c r="J384">
        <v>2498.8717948717899</v>
      </c>
      <c r="K384">
        <v>3606.9487179487201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231.11538461538501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3068.7948717948698</v>
      </c>
      <c r="AD384">
        <v>364.61538461538498</v>
      </c>
      <c r="AE384">
        <v>2700.5128205128199</v>
      </c>
      <c r="AF384">
        <v>1</v>
      </c>
      <c r="AG384">
        <v>1</v>
      </c>
      <c r="AH384">
        <v>410.94871794871801</v>
      </c>
      <c r="AI384">
        <v>1</v>
      </c>
      <c r="AJ384">
        <v>1</v>
      </c>
      <c r="AK384">
        <v>1608.0769230769199</v>
      </c>
      <c r="AL384">
        <v>1</v>
      </c>
      <c r="AM384">
        <v>1</v>
      </c>
      <c r="AN384">
        <v>4125.9230769230799</v>
      </c>
      <c r="AO384">
        <v>424.79700854700798</v>
      </c>
      <c r="AP384">
        <v>683.43874643874597</v>
      </c>
      <c r="AQ384">
        <v>-0.68603843470567005</v>
      </c>
    </row>
    <row r="385" spans="1:43">
      <c r="A385" s="1" t="s">
        <v>692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222.30769230769201</v>
      </c>
      <c r="I385">
        <v>145.25641025640999</v>
      </c>
      <c r="J385">
        <v>190.897435897436</v>
      </c>
      <c r="K385">
        <v>277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418.97435897435901</v>
      </c>
      <c r="T385">
        <v>353.30769230769198</v>
      </c>
      <c r="U385">
        <v>322.48717948718001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897.02564102564099</v>
      </c>
      <c r="AD385">
        <v>1</v>
      </c>
      <c r="AE385">
        <v>4777.8717948717904</v>
      </c>
      <c r="AF385">
        <v>4509.3076923076896</v>
      </c>
      <c r="AG385">
        <v>1</v>
      </c>
      <c r="AH385">
        <v>1306.23076923077</v>
      </c>
      <c r="AI385">
        <v>1</v>
      </c>
      <c r="AJ385">
        <v>1</v>
      </c>
      <c r="AK385">
        <v>3908.7179487179501</v>
      </c>
      <c r="AL385">
        <v>1</v>
      </c>
      <c r="AM385">
        <v>1</v>
      </c>
      <c r="AN385">
        <v>621.15384615384596</v>
      </c>
      <c r="AO385">
        <v>404.481196581196</v>
      </c>
      <c r="AP385">
        <v>649.12250712250705</v>
      </c>
      <c r="AQ385">
        <v>-0.68241814325098304</v>
      </c>
    </row>
    <row r="386" spans="1:43">
      <c r="A386" s="1" t="s">
        <v>1268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2017.4871794871799</v>
      </c>
      <c r="I386">
        <v>1282.1538461538501</v>
      </c>
      <c r="J386">
        <v>1704.79487179487</v>
      </c>
      <c r="K386">
        <v>885.94871794871801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7048.0769230769201</v>
      </c>
      <c r="T386">
        <v>12303.4102564103</v>
      </c>
      <c r="U386">
        <v>20738.769230769201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6322.6923076923104</v>
      </c>
      <c r="AD386">
        <v>4125.9230769230799</v>
      </c>
      <c r="AE386">
        <v>5711.82051282051</v>
      </c>
      <c r="AF386">
        <v>3068.7948717948698</v>
      </c>
      <c r="AG386">
        <v>1</v>
      </c>
      <c r="AH386">
        <v>121.948717948718</v>
      </c>
      <c r="AI386">
        <v>1</v>
      </c>
      <c r="AJ386">
        <v>1</v>
      </c>
      <c r="AK386">
        <v>16856.461538461499</v>
      </c>
      <c r="AL386">
        <v>1</v>
      </c>
      <c r="AM386">
        <v>1</v>
      </c>
      <c r="AN386">
        <v>14410.9230769231</v>
      </c>
      <c r="AO386">
        <v>2174.2957264957299</v>
      </c>
      <c r="AP386">
        <v>3488.37037037037</v>
      </c>
      <c r="AQ386">
        <v>-0.68200504833431397</v>
      </c>
    </row>
    <row r="387" spans="1:43">
      <c r="A387" s="1" t="s">
        <v>1247</v>
      </c>
      <c r="B387">
        <v>2404.2564102564102</v>
      </c>
      <c r="C387">
        <v>2312.7948717948698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2767.6153846153802</v>
      </c>
      <c r="M387">
        <v>824.12820512820497</v>
      </c>
      <c r="N387">
        <v>1467.5384615384601</v>
      </c>
      <c r="O387">
        <v>2244.0769230769201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2145.1538461538498</v>
      </c>
      <c r="W387">
        <v>5950.7692307692296</v>
      </c>
      <c r="X387">
        <v>5271.7179487179501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744.64102564102598</v>
      </c>
      <c r="AJ387">
        <v>1</v>
      </c>
      <c r="AK387">
        <v>1</v>
      </c>
      <c r="AL387">
        <v>8046.1538461538503</v>
      </c>
      <c r="AM387">
        <v>1</v>
      </c>
      <c r="AN387">
        <v>1</v>
      </c>
      <c r="AO387">
        <v>769.90854700854698</v>
      </c>
      <c r="AP387">
        <v>1234.3988603988601</v>
      </c>
      <c r="AQ387">
        <v>-0.68104964343859298</v>
      </c>
    </row>
    <row r="388" spans="1:43">
      <c r="A388" s="1" t="s">
        <v>523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5609.0256410256397</v>
      </c>
      <c r="I388">
        <v>2873.9743589743598</v>
      </c>
      <c r="J388">
        <v>1282.1538461538501</v>
      </c>
      <c r="K388">
        <v>908.10256410256397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2630.3076923076901</v>
      </c>
      <c r="T388">
        <v>1467.5384615384601</v>
      </c>
      <c r="U388">
        <v>6224.8461538461497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2118.3333333333298</v>
      </c>
      <c r="AD388">
        <v>783.32051282051304</v>
      </c>
      <c r="AE388">
        <v>1111.97435897436</v>
      </c>
      <c r="AF388">
        <v>1</v>
      </c>
      <c r="AG388">
        <v>1</v>
      </c>
      <c r="AH388">
        <v>469.79487179487199</v>
      </c>
      <c r="AI388">
        <v>1</v>
      </c>
      <c r="AJ388">
        <v>1</v>
      </c>
      <c r="AK388">
        <v>5668.0512820512804</v>
      </c>
      <c r="AL388">
        <v>1</v>
      </c>
      <c r="AM388">
        <v>1</v>
      </c>
      <c r="AN388">
        <v>5826.0256410256397</v>
      </c>
      <c r="AO388">
        <v>834.31923076922999</v>
      </c>
      <c r="AP388">
        <v>1329.98575498575</v>
      </c>
      <c r="AQ388">
        <v>-0.67273938908252895</v>
      </c>
    </row>
    <row r="389" spans="1:43">
      <c r="A389" s="1" t="s">
        <v>1071</v>
      </c>
      <c r="B389">
        <v>1813.6923076923099</v>
      </c>
      <c r="C389">
        <v>4582.6923076923104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581.05128205128199</v>
      </c>
      <c r="M389">
        <v>3965.4358974359002</v>
      </c>
      <c r="N389">
        <v>3606.9487179487201</v>
      </c>
      <c r="O389">
        <v>4963.3333333333303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285.33333333333297</v>
      </c>
      <c r="W389">
        <v>2096.4871794871801</v>
      </c>
      <c r="X389">
        <v>1813.6923076923099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1467.5384615384601</v>
      </c>
      <c r="AJ389">
        <v>1</v>
      </c>
      <c r="AK389">
        <v>1</v>
      </c>
      <c r="AL389">
        <v>3095.5384615384601</v>
      </c>
      <c r="AM389">
        <v>1</v>
      </c>
      <c r="AN389">
        <v>1</v>
      </c>
      <c r="AO389">
        <v>638.26581196581196</v>
      </c>
      <c r="AP389">
        <v>1016.86324786325</v>
      </c>
      <c r="AQ389">
        <v>-0.67189639387588496</v>
      </c>
    </row>
    <row r="390" spans="1:43">
      <c r="A390" s="1" t="s">
        <v>634</v>
      </c>
      <c r="B390">
        <v>1</v>
      </c>
      <c r="C390">
        <v>1</v>
      </c>
      <c r="D390">
        <v>1142.7179487179501</v>
      </c>
      <c r="E390">
        <v>3644.6666666666702</v>
      </c>
      <c r="F390">
        <v>289.17948717948701</v>
      </c>
      <c r="G390">
        <v>597.12820512820497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203.94871794871801</v>
      </c>
      <c r="Q390">
        <v>3390.41025641026</v>
      </c>
      <c r="R390">
        <v>5482.82051282051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1018.82051282051</v>
      </c>
      <c r="Z390">
        <v>527.435897435897</v>
      </c>
      <c r="AA390">
        <v>1</v>
      </c>
      <c r="AB390">
        <v>1333.97435897436</v>
      </c>
      <c r="AC390">
        <v>1</v>
      </c>
      <c r="AD390">
        <v>1</v>
      </c>
      <c r="AE390">
        <v>1</v>
      </c>
      <c r="AF390">
        <v>1</v>
      </c>
      <c r="AG390">
        <v>250.05128205128199</v>
      </c>
      <c r="AH390">
        <v>1</v>
      </c>
      <c r="AI390">
        <v>1</v>
      </c>
      <c r="AJ390">
        <v>3965.4358974359002</v>
      </c>
      <c r="AK390">
        <v>1</v>
      </c>
      <c r="AL390">
        <v>1</v>
      </c>
      <c r="AM390">
        <v>4189.3333333333303</v>
      </c>
      <c r="AN390">
        <v>1</v>
      </c>
      <c r="AO390">
        <v>588.370085470086</v>
      </c>
      <c r="AP390">
        <v>934.53561253561202</v>
      </c>
      <c r="AQ390">
        <v>-0.66752574464592995</v>
      </c>
    </row>
    <row r="391" spans="1:43">
      <c r="A391" s="1" t="s">
        <v>825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1704.79487179487</v>
      </c>
      <c r="I391">
        <v>4582.6923076923104</v>
      </c>
      <c r="J391">
        <v>673.07692307692298</v>
      </c>
      <c r="K391">
        <v>1629.17948717949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13441.0769230769</v>
      </c>
      <c r="T391">
        <v>19744.025641025601</v>
      </c>
      <c r="U391">
        <v>9109.9743589743593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20738.769230769201</v>
      </c>
      <c r="AD391">
        <v>8838.7692307692305</v>
      </c>
      <c r="AE391">
        <v>7048.0769230769201</v>
      </c>
      <c r="AF391">
        <v>3179.2051282051302</v>
      </c>
      <c r="AG391">
        <v>1</v>
      </c>
      <c r="AH391">
        <v>293.02564102564099</v>
      </c>
      <c r="AI391">
        <v>1</v>
      </c>
      <c r="AJ391">
        <v>1</v>
      </c>
      <c r="AK391">
        <v>21649.7948717949</v>
      </c>
      <c r="AL391">
        <v>1</v>
      </c>
      <c r="AM391">
        <v>1</v>
      </c>
      <c r="AN391">
        <v>21226.7948717949</v>
      </c>
      <c r="AO391">
        <v>3023.6213675213598</v>
      </c>
      <c r="AP391">
        <v>4797.2905982906004</v>
      </c>
      <c r="AQ391">
        <v>-0.66594234453891699</v>
      </c>
    </row>
    <row r="392" spans="1:43">
      <c r="A392" s="1" t="s">
        <v>570</v>
      </c>
      <c r="B392">
        <v>1945.2820512820499</v>
      </c>
      <c r="C392">
        <v>700.71794871794896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1344.38461538462</v>
      </c>
      <c r="M392">
        <v>2068.41025641026</v>
      </c>
      <c r="N392">
        <v>1485.1025641025601</v>
      </c>
      <c r="O392">
        <v>1654.20512820513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428.02564102564099</v>
      </c>
      <c r="W392">
        <v>338.30769230769198</v>
      </c>
      <c r="X392">
        <v>4876.64102564103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404.64102564102598</v>
      </c>
      <c r="AJ392">
        <v>1</v>
      </c>
      <c r="AK392">
        <v>1</v>
      </c>
      <c r="AL392">
        <v>5543.17948717949</v>
      </c>
      <c r="AM392">
        <v>1</v>
      </c>
      <c r="AN392">
        <v>1</v>
      </c>
      <c r="AO392">
        <v>472.07863247863298</v>
      </c>
      <c r="AP392">
        <v>739.39316239316304</v>
      </c>
      <c r="AQ392">
        <v>-0.64731451788554595</v>
      </c>
    </row>
    <row r="393" spans="1:43">
      <c r="A393" s="1" t="s">
        <v>1260</v>
      </c>
      <c r="B393">
        <v>100.820512820513</v>
      </c>
      <c r="C393">
        <v>1018.82051282051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123.538461538462</v>
      </c>
      <c r="M393">
        <v>4444.0256410256397</v>
      </c>
      <c r="N393">
        <v>111.48717948717901</v>
      </c>
      <c r="O393">
        <v>1373.02564102564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41.589743589743598</v>
      </c>
      <c r="W393">
        <v>71.538461538461505</v>
      </c>
      <c r="X393">
        <v>9603.1538461538494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5310.2820512820499</v>
      </c>
      <c r="AJ393">
        <v>1</v>
      </c>
      <c r="AK393">
        <v>1</v>
      </c>
      <c r="AL393">
        <v>1131.35897435897</v>
      </c>
      <c r="AM393">
        <v>1</v>
      </c>
      <c r="AN393">
        <v>1</v>
      </c>
      <c r="AO393">
        <v>529.70598290598298</v>
      </c>
      <c r="AP393">
        <v>829.60683760683696</v>
      </c>
      <c r="AQ393">
        <v>-0.64723598123799497</v>
      </c>
    </row>
    <row r="394" spans="1:43">
      <c r="A394" s="1" t="s">
        <v>874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6692.6666666666697</v>
      </c>
      <c r="I394">
        <v>10369.7692307692</v>
      </c>
      <c r="J394">
        <v>21649.7948717949</v>
      </c>
      <c r="K394">
        <v>6090.7692307692296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7794.6666666666697</v>
      </c>
      <c r="T394">
        <v>12637.666666666701</v>
      </c>
      <c r="U394">
        <v>9897.5897435897405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5668.0512820512804</v>
      </c>
      <c r="AD394">
        <v>6590.8076923076896</v>
      </c>
      <c r="AE394">
        <v>19189.243589743601</v>
      </c>
      <c r="AF394">
        <v>16130.358974359</v>
      </c>
      <c r="AG394">
        <v>1</v>
      </c>
      <c r="AH394">
        <v>2564.1538461538498</v>
      </c>
      <c r="AI394">
        <v>1</v>
      </c>
      <c r="AJ394">
        <v>1</v>
      </c>
      <c r="AK394">
        <v>30657.256410256399</v>
      </c>
      <c r="AL394">
        <v>1</v>
      </c>
      <c r="AM394">
        <v>1</v>
      </c>
      <c r="AN394">
        <v>24353.1282051282</v>
      </c>
      <c r="AO394">
        <v>4091.0128205128199</v>
      </c>
      <c r="AP394">
        <v>6397.8376068376101</v>
      </c>
      <c r="AQ394">
        <v>-0.64512631531540598</v>
      </c>
    </row>
    <row r="395" spans="1:43">
      <c r="A395" s="1" t="s">
        <v>475</v>
      </c>
      <c r="B395">
        <v>1120</v>
      </c>
      <c r="C395">
        <v>7048.0769230769201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1608.0769230769199</v>
      </c>
      <c r="M395">
        <v>719.07692307692298</v>
      </c>
      <c r="N395">
        <v>2564.1538461538498</v>
      </c>
      <c r="O395">
        <v>621.15384615384596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6090.7692307692296</v>
      </c>
      <c r="W395">
        <v>4021.41025641026</v>
      </c>
      <c r="X395">
        <v>1836.17948717949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527.435897435897</v>
      </c>
      <c r="AJ395">
        <v>1</v>
      </c>
      <c r="AK395">
        <v>1</v>
      </c>
      <c r="AL395">
        <v>1103.9487179487201</v>
      </c>
      <c r="AM395">
        <v>1</v>
      </c>
      <c r="AN395">
        <v>1</v>
      </c>
      <c r="AO395">
        <v>620.09401709401698</v>
      </c>
      <c r="AP395">
        <v>965.05128205128199</v>
      </c>
      <c r="AQ395">
        <v>-0.63811863820125003</v>
      </c>
    </row>
    <row r="396" spans="1:43">
      <c r="A396" s="1" t="s">
        <v>429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1018.82051282051</v>
      </c>
      <c r="I396">
        <v>311.02564102564099</v>
      </c>
      <c r="J396">
        <v>462.38461538461502</v>
      </c>
      <c r="K396">
        <v>589.08974358974399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1262.7179487179501</v>
      </c>
      <c r="T396">
        <v>946.47435897435901</v>
      </c>
      <c r="U396">
        <v>477.15384615384602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645.02564102564099</v>
      </c>
      <c r="AE396">
        <v>2873.9743589743598</v>
      </c>
      <c r="AF396">
        <v>489.15384615384602</v>
      </c>
      <c r="AG396">
        <v>1</v>
      </c>
      <c r="AH396">
        <v>4021.41025641026</v>
      </c>
      <c r="AI396">
        <v>1</v>
      </c>
      <c r="AJ396">
        <v>1</v>
      </c>
      <c r="AK396">
        <v>209.58974358974399</v>
      </c>
      <c r="AL396">
        <v>1</v>
      </c>
      <c r="AM396">
        <v>1</v>
      </c>
      <c r="AN396">
        <v>1</v>
      </c>
      <c r="AO396">
        <v>303.194017094017</v>
      </c>
      <c r="AP396">
        <v>470.88888888888903</v>
      </c>
      <c r="AQ396">
        <v>-0.63514539596391795</v>
      </c>
    </row>
    <row r="397" spans="1:43">
      <c r="A397" s="1" t="s">
        <v>327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364.61538461538498</v>
      </c>
      <c r="I397">
        <v>225.55128205128199</v>
      </c>
      <c r="J397">
        <v>1868.02564102564</v>
      </c>
      <c r="K397">
        <v>824.12820512820497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2165.3076923076901</v>
      </c>
      <c r="T397">
        <v>7647.9743589743603</v>
      </c>
      <c r="U397">
        <v>5482.82051282051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813.28205128205104</v>
      </c>
      <c r="AD397">
        <v>4306.8461538461497</v>
      </c>
      <c r="AE397">
        <v>3010.3333333333298</v>
      </c>
      <c r="AF397">
        <v>4715.2307692307704</v>
      </c>
      <c r="AG397">
        <v>1</v>
      </c>
      <c r="AH397">
        <v>2291.7179487179501</v>
      </c>
      <c r="AI397">
        <v>1</v>
      </c>
      <c r="AJ397">
        <v>1</v>
      </c>
      <c r="AK397">
        <v>5200.7948717948702</v>
      </c>
      <c r="AL397">
        <v>1</v>
      </c>
      <c r="AM397">
        <v>1</v>
      </c>
      <c r="AN397">
        <v>7115</v>
      </c>
      <c r="AO397">
        <v>1048.1038461538501</v>
      </c>
      <c r="AP397">
        <v>1623.7236467236501</v>
      </c>
      <c r="AQ397">
        <v>-0.631524444492085</v>
      </c>
    </row>
    <row r="398" spans="1:43">
      <c r="A398" s="1" t="s">
        <v>274</v>
      </c>
      <c r="B398">
        <v>6556.5897435897396</v>
      </c>
      <c r="C398">
        <v>3.6666666666666701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5826.0256410256397</v>
      </c>
      <c r="M398">
        <v>45.6666666666667</v>
      </c>
      <c r="N398">
        <v>203.94871794871801</v>
      </c>
      <c r="O398">
        <v>50.692307692307701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48.769230769230802</v>
      </c>
      <c r="W398">
        <v>91.743589743589695</v>
      </c>
      <c r="X398">
        <v>190.897435897436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981.66666666666697</v>
      </c>
      <c r="AJ398">
        <v>1</v>
      </c>
      <c r="AK398">
        <v>1</v>
      </c>
      <c r="AL398">
        <v>5053.6923076923104</v>
      </c>
      <c r="AM398">
        <v>1</v>
      </c>
      <c r="AN398">
        <v>1</v>
      </c>
      <c r="AO398">
        <v>434.54444444444403</v>
      </c>
      <c r="AP398">
        <v>671.66951566951604</v>
      </c>
      <c r="AQ398">
        <v>-0.62824781146665498</v>
      </c>
    </row>
    <row r="399" spans="1:43">
      <c r="A399" s="1" t="s">
        <v>127</v>
      </c>
      <c r="B399">
        <v>3068.7948717948698</v>
      </c>
      <c r="C399">
        <v>1168.5384615384601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4963.3333333333303</v>
      </c>
      <c r="M399">
        <v>5310.2820512820499</v>
      </c>
      <c r="N399">
        <v>1387.0512820512799</v>
      </c>
      <c r="O399">
        <v>5144.4358974359002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935.23076923076906</v>
      </c>
      <c r="W399">
        <v>553.66666666666697</v>
      </c>
      <c r="X399">
        <v>404.64102564102598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4258.9487179487196</v>
      </c>
      <c r="AJ399">
        <v>1</v>
      </c>
      <c r="AK399">
        <v>1</v>
      </c>
      <c r="AL399">
        <v>4659.0512820512804</v>
      </c>
      <c r="AM399">
        <v>1</v>
      </c>
      <c r="AN399">
        <v>1</v>
      </c>
      <c r="AO399">
        <v>726.31452991453</v>
      </c>
      <c r="AP399">
        <v>1121.3931623931601</v>
      </c>
      <c r="AQ399">
        <v>-0.62662583166540198</v>
      </c>
    </row>
    <row r="400" spans="1:43">
      <c r="A400" s="1" t="s">
        <v>397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203.94871794871801</v>
      </c>
      <c r="I400">
        <v>240.25641025640999</v>
      </c>
      <c r="J400">
        <v>89.961538461538495</v>
      </c>
      <c r="K400">
        <v>91.743589743589695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2118.3333333333298</v>
      </c>
      <c r="U400">
        <v>1912.6923076923099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1159.35897435897</v>
      </c>
      <c r="AG400">
        <v>1</v>
      </c>
      <c r="AH400">
        <v>145.25641025640999</v>
      </c>
      <c r="AI400">
        <v>1</v>
      </c>
      <c r="AJ400">
        <v>1</v>
      </c>
      <c r="AK400">
        <v>1373.02564102564</v>
      </c>
      <c r="AL400">
        <v>1</v>
      </c>
      <c r="AM400">
        <v>1</v>
      </c>
      <c r="AN400">
        <v>1177.7179487179501</v>
      </c>
      <c r="AO400">
        <v>194.64316239316199</v>
      </c>
      <c r="AP400">
        <v>300.222222222222</v>
      </c>
      <c r="AQ400">
        <v>-0.62519910287241298</v>
      </c>
    </row>
    <row r="401" spans="1:43">
      <c r="A401" s="1" t="s">
        <v>248</v>
      </c>
      <c r="B401">
        <v>700.71794871794896</v>
      </c>
      <c r="C401">
        <v>418.97435897435901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2068.41025641026</v>
      </c>
      <c r="M401">
        <v>1836.17948717949</v>
      </c>
      <c r="N401">
        <v>1177.7179487179501</v>
      </c>
      <c r="O401">
        <v>1485.1025641025601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3733.2820512820499</v>
      </c>
      <c r="W401">
        <v>3606.9487179487201</v>
      </c>
      <c r="X401">
        <v>2267.8461538461502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3390.41025641026</v>
      </c>
      <c r="AJ401">
        <v>1</v>
      </c>
      <c r="AK401">
        <v>1</v>
      </c>
      <c r="AL401">
        <v>3965.4358974359002</v>
      </c>
      <c r="AM401">
        <v>1</v>
      </c>
      <c r="AN401">
        <v>1</v>
      </c>
      <c r="AO401">
        <v>563.27350427350405</v>
      </c>
      <c r="AP401">
        <v>864.53561253561304</v>
      </c>
      <c r="AQ401">
        <v>-0.61808978307435203</v>
      </c>
    </row>
    <row r="402" spans="1:43">
      <c r="A402" s="1" t="s">
        <v>1182</v>
      </c>
      <c r="B402">
        <v>1</v>
      </c>
      <c r="C402">
        <v>1</v>
      </c>
      <c r="D402">
        <v>621.15384615384596</v>
      </c>
      <c r="E402">
        <v>190.897435897436</v>
      </c>
      <c r="F402">
        <v>182.538461538462</v>
      </c>
      <c r="G402">
        <v>197.58974358974399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5760</v>
      </c>
      <c r="Q402">
        <v>14686.025641025601</v>
      </c>
      <c r="R402">
        <v>2767.6153846153802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2184.64102564103</v>
      </c>
      <c r="Z402">
        <v>8322.5641025640998</v>
      </c>
      <c r="AA402">
        <v>5430.5128205128203</v>
      </c>
      <c r="AB402">
        <v>12303.4102564103</v>
      </c>
      <c r="AC402">
        <v>1</v>
      </c>
      <c r="AD402">
        <v>1</v>
      </c>
      <c r="AE402">
        <v>1</v>
      </c>
      <c r="AF402">
        <v>1</v>
      </c>
      <c r="AG402">
        <v>84.589743589743605</v>
      </c>
      <c r="AH402">
        <v>1</v>
      </c>
      <c r="AI402">
        <v>1</v>
      </c>
      <c r="AJ402">
        <v>13441.0769230769</v>
      </c>
      <c r="AK402">
        <v>1</v>
      </c>
      <c r="AL402">
        <v>1</v>
      </c>
      <c r="AM402">
        <v>10634.4871794872</v>
      </c>
      <c r="AN402">
        <v>1</v>
      </c>
      <c r="AO402">
        <v>1755.5316239316201</v>
      </c>
      <c r="AP402">
        <v>2685.1282051282101</v>
      </c>
      <c r="AQ402">
        <v>-0.61308298832378105</v>
      </c>
    </row>
    <row r="403" spans="1:43">
      <c r="A403" s="1" t="s">
        <v>207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9603.1538461538494</v>
      </c>
      <c r="I403">
        <v>7794.6666666666697</v>
      </c>
      <c r="J403">
        <v>6556.5897435897396</v>
      </c>
      <c r="K403">
        <v>5609.0256410256397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2739.2051282051302</v>
      </c>
      <c r="T403">
        <v>1888.1538461538501</v>
      </c>
      <c r="U403">
        <v>6625.0256410256397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4876.64102564103</v>
      </c>
      <c r="AD403">
        <v>5950.7692307692296</v>
      </c>
      <c r="AE403">
        <v>6008.6666666666697</v>
      </c>
      <c r="AF403">
        <v>5887.17948717949</v>
      </c>
      <c r="AG403">
        <v>1</v>
      </c>
      <c r="AH403">
        <v>1066.76923076923</v>
      </c>
      <c r="AI403">
        <v>1</v>
      </c>
      <c r="AJ403">
        <v>1</v>
      </c>
      <c r="AK403">
        <v>14156.256410256399</v>
      </c>
      <c r="AL403">
        <v>1</v>
      </c>
      <c r="AM403">
        <v>1</v>
      </c>
      <c r="AN403">
        <v>13920.897435897399</v>
      </c>
      <c r="AO403">
        <v>2118.6025641025599</v>
      </c>
      <c r="AP403">
        <v>3238.88034188034</v>
      </c>
      <c r="AQ403">
        <v>-0.61238219678283001</v>
      </c>
    </row>
    <row r="404" spans="1:43">
      <c r="A404" s="1" t="s">
        <v>1155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2667.1282051282101</v>
      </c>
      <c r="I404">
        <v>3351.9230769230799</v>
      </c>
      <c r="J404">
        <v>3432.5641025640998</v>
      </c>
      <c r="K404">
        <v>527.435897435897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2498.8717948717899</v>
      </c>
      <c r="T404">
        <v>5310.2820512820499</v>
      </c>
      <c r="U404">
        <v>2404.2564102564102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1567.76923076923</v>
      </c>
      <c r="AD404">
        <v>1282.1538461538501</v>
      </c>
      <c r="AE404">
        <v>1221.9358974359</v>
      </c>
      <c r="AF404">
        <v>754.02564102564099</v>
      </c>
      <c r="AG404">
        <v>1</v>
      </c>
      <c r="AH404">
        <v>1502.38461538462</v>
      </c>
      <c r="AI404">
        <v>1</v>
      </c>
      <c r="AJ404">
        <v>1</v>
      </c>
      <c r="AK404">
        <v>5271.7179487179501</v>
      </c>
      <c r="AL404">
        <v>1</v>
      </c>
      <c r="AM404">
        <v>1</v>
      </c>
      <c r="AN404">
        <v>4659.0512820512804</v>
      </c>
      <c r="AO404">
        <v>834.57820512820501</v>
      </c>
      <c r="AP404">
        <v>1271.0170940170899</v>
      </c>
      <c r="AQ404">
        <v>-0.606864282938264</v>
      </c>
    </row>
    <row r="405" spans="1:43">
      <c r="A405" s="1" t="s">
        <v>434</v>
      </c>
      <c r="B405">
        <v>3644.6666666666702</v>
      </c>
      <c r="C405">
        <v>349.55128205128199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841</v>
      </c>
      <c r="M405">
        <v>2903.0769230769201</v>
      </c>
      <c r="N405">
        <v>908.10256410256397</v>
      </c>
      <c r="O405">
        <v>2603.1025641025599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311.02564102564099</v>
      </c>
      <c r="W405">
        <v>597.12820512820497</v>
      </c>
      <c r="X405">
        <v>2044.0512820512799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1103.9487179487201</v>
      </c>
      <c r="AJ405">
        <v>1</v>
      </c>
      <c r="AK405">
        <v>1</v>
      </c>
      <c r="AL405">
        <v>4876.64102564103</v>
      </c>
      <c r="AM405">
        <v>1</v>
      </c>
      <c r="AN405">
        <v>1</v>
      </c>
      <c r="AO405">
        <v>462.471794871795</v>
      </c>
      <c r="AP405">
        <v>704.01566951566997</v>
      </c>
      <c r="AQ405">
        <v>-0.60624215822928795</v>
      </c>
    </row>
    <row r="406" spans="1:43">
      <c r="A406" s="1" t="s">
        <v>527</v>
      </c>
      <c r="B406">
        <v>12303.4102564103</v>
      </c>
      <c r="C406">
        <v>11647.461538461501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3217.2564102564102</v>
      </c>
      <c r="M406">
        <v>2739.2051282051302</v>
      </c>
      <c r="N406">
        <v>4659.0512820512804</v>
      </c>
      <c r="O406">
        <v>5668.0512820512804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5482.82051282051</v>
      </c>
      <c r="W406">
        <v>25608.743589743601</v>
      </c>
      <c r="X406">
        <v>10765.1282051282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8838.7692307692305</v>
      </c>
      <c r="AJ406">
        <v>1</v>
      </c>
      <c r="AK406">
        <v>1</v>
      </c>
      <c r="AL406">
        <v>11647.461538461501</v>
      </c>
      <c r="AM406">
        <v>1</v>
      </c>
      <c r="AN406">
        <v>1</v>
      </c>
      <c r="AO406">
        <v>2348.8555555555599</v>
      </c>
      <c r="AP406">
        <v>3571.0769230769101</v>
      </c>
      <c r="AQ406">
        <v>-0.60440121416935499</v>
      </c>
    </row>
    <row r="407" spans="1:43">
      <c r="A407" s="1" t="s">
        <v>458</v>
      </c>
      <c r="B407">
        <v>1</v>
      </c>
      <c r="C407">
        <v>1</v>
      </c>
      <c r="D407">
        <v>293.02564102564099</v>
      </c>
      <c r="E407">
        <v>1131.35897435897</v>
      </c>
      <c r="F407">
        <v>454.97435897435901</v>
      </c>
      <c r="G407">
        <v>744.64102564102598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3814.9743589743598</v>
      </c>
      <c r="Q407">
        <v>17197.1282051282</v>
      </c>
      <c r="R407">
        <v>15278.179487179499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3856.9743589743598</v>
      </c>
      <c r="Z407">
        <v>25189.1282051282</v>
      </c>
      <c r="AA407">
        <v>1991.17948717949</v>
      </c>
      <c r="AB407">
        <v>6692.6666666666697</v>
      </c>
      <c r="AC407">
        <v>1</v>
      </c>
      <c r="AD407">
        <v>1</v>
      </c>
      <c r="AE407">
        <v>1</v>
      </c>
      <c r="AF407">
        <v>1</v>
      </c>
      <c r="AG407">
        <v>22.282051282051299</v>
      </c>
      <c r="AH407">
        <v>1</v>
      </c>
      <c r="AI407">
        <v>1</v>
      </c>
      <c r="AJ407">
        <v>13683.384615384601</v>
      </c>
      <c r="AK407">
        <v>1</v>
      </c>
      <c r="AL407">
        <v>1</v>
      </c>
      <c r="AM407">
        <v>21226.7948717949</v>
      </c>
      <c r="AN407">
        <v>1</v>
      </c>
      <c r="AO407">
        <v>2555.4410256410301</v>
      </c>
      <c r="AP407">
        <v>3882.0512820512799</v>
      </c>
      <c r="AQ407">
        <v>-0.60324687896842899</v>
      </c>
    </row>
    <row r="408" spans="1:43">
      <c r="A408" s="1" t="s">
        <v>138</v>
      </c>
      <c r="B408">
        <v>1</v>
      </c>
      <c r="C408">
        <v>1</v>
      </c>
      <c r="D408">
        <v>150.30769230769201</v>
      </c>
      <c r="E408">
        <v>527.435897435897</v>
      </c>
      <c r="F408">
        <v>63.256410256410298</v>
      </c>
      <c r="G408">
        <v>132.28205128205099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5377.2564102564102</v>
      </c>
      <c r="Q408">
        <v>3644.6666666666702</v>
      </c>
      <c r="R408">
        <v>33.794871794871803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1836.17948717949</v>
      </c>
      <c r="Z408">
        <v>9368.8717948717895</v>
      </c>
      <c r="AA408">
        <v>8594.7692307692305</v>
      </c>
      <c r="AB408">
        <v>469.79487179487199</v>
      </c>
      <c r="AC408">
        <v>1</v>
      </c>
      <c r="AD408">
        <v>1</v>
      </c>
      <c r="AE408">
        <v>1</v>
      </c>
      <c r="AF408">
        <v>1</v>
      </c>
      <c r="AG408">
        <v>3814.9743589743598</v>
      </c>
      <c r="AH408">
        <v>1</v>
      </c>
      <c r="AI408">
        <v>1</v>
      </c>
      <c r="AJ408">
        <v>8733.1538461538494</v>
      </c>
      <c r="AK408">
        <v>1</v>
      </c>
      <c r="AL408">
        <v>1</v>
      </c>
      <c r="AM408">
        <v>1212.7435897435901</v>
      </c>
      <c r="AN408">
        <v>1</v>
      </c>
      <c r="AO408">
        <v>1007.25384615385</v>
      </c>
      <c r="AP408">
        <v>1529.6524216524199</v>
      </c>
      <c r="AQ408">
        <v>-0.60277655651147899</v>
      </c>
    </row>
    <row r="409" spans="1:43">
      <c r="A409" s="1" t="s">
        <v>711</v>
      </c>
      <c r="B409">
        <v>1</v>
      </c>
      <c r="C409">
        <v>1</v>
      </c>
      <c r="D409">
        <v>6384.0512820512804</v>
      </c>
      <c r="E409">
        <v>5950.7692307692296</v>
      </c>
      <c r="F409">
        <v>4306.8461538461497</v>
      </c>
      <c r="G409">
        <v>3644.6666666666702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3477.6923076923099</v>
      </c>
      <c r="Q409">
        <v>6692.6666666666697</v>
      </c>
      <c r="R409">
        <v>12303.4102564103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1086.38461538462</v>
      </c>
      <c r="Z409">
        <v>5609.0256410256397</v>
      </c>
      <c r="AA409">
        <v>3477.6923076923099</v>
      </c>
      <c r="AB409">
        <v>4582.6923076923104</v>
      </c>
      <c r="AC409">
        <v>1</v>
      </c>
      <c r="AD409">
        <v>1</v>
      </c>
      <c r="AE409">
        <v>1</v>
      </c>
      <c r="AF409">
        <v>1</v>
      </c>
      <c r="AG409">
        <v>2462.8717948717899</v>
      </c>
      <c r="AH409">
        <v>1</v>
      </c>
      <c r="AI409">
        <v>1</v>
      </c>
      <c r="AJ409">
        <v>12095.307692307701</v>
      </c>
      <c r="AK409">
        <v>1</v>
      </c>
      <c r="AL409">
        <v>1</v>
      </c>
      <c r="AM409">
        <v>11647.461538461501</v>
      </c>
      <c r="AN409">
        <v>1</v>
      </c>
      <c r="AO409">
        <v>1917.82991452992</v>
      </c>
      <c r="AP409">
        <v>2912.4045584045498</v>
      </c>
      <c r="AQ409">
        <v>-0.602735993815395</v>
      </c>
    </row>
    <row r="410" spans="1:43">
      <c r="A410" s="1" t="s">
        <v>635</v>
      </c>
      <c r="B410">
        <v>1</v>
      </c>
      <c r="C410">
        <v>311.02564102564099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1387.0512820512799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326.71794871794901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47.201709401709302</v>
      </c>
      <c r="AP410">
        <v>71.638176638176702</v>
      </c>
      <c r="AQ410">
        <v>-0.60188951029064897</v>
      </c>
    </row>
    <row r="411" spans="1:43">
      <c r="A411" s="1" t="s">
        <v>520</v>
      </c>
      <c r="B411">
        <v>1</v>
      </c>
      <c r="C411">
        <v>1</v>
      </c>
      <c r="D411">
        <v>7048.0769230769201</v>
      </c>
      <c r="E411">
        <v>2844.3846153846198</v>
      </c>
      <c r="F411">
        <v>3455.1282051282101</v>
      </c>
      <c r="G411">
        <v>1945.2820512820499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3733.2820512820499</v>
      </c>
      <c r="Q411">
        <v>5430.5128205128203</v>
      </c>
      <c r="R411">
        <v>2603.1025641025599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1066.76923076923</v>
      </c>
      <c r="Z411">
        <v>7794.6666666666697</v>
      </c>
      <c r="AA411">
        <v>665.25641025641005</v>
      </c>
      <c r="AB411">
        <v>2903.0769230769201</v>
      </c>
      <c r="AC411">
        <v>1</v>
      </c>
      <c r="AD411">
        <v>1</v>
      </c>
      <c r="AE411">
        <v>1</v>
      </c>
      <c r="AF411">
        <v>1</v>
      </c>
      <c r="AG411">
        <v>15278.179487179499</v>
      </c>
      <c r="AH411">
        <v>1</v>
      </c>
      <c r="AI411">
        <v>1</v>
      </c>
      <c r="AJ411">
        <v>228.79487179487199</v>
      </c>
      <c r="AK411">
        <v>1</v>
      </c>
      <c r="AL411">
        <v>1</v>
      </c>
      <c r="AM411">
        <v>2426.1538461538498</v>
      </c>
      <c r="AN411">
        <v>1</v>
      </c>
      <c r="AO411">
        <v>1316.95128205128</v>
      </c>
      <c r="AP411">
        <v>1993.2364672364699</v>
      </c>
      <c r="AQ411">
        <v>-0.59791089719039603</v>
      </c>
    </row>
    <row r="412" spans="1:43">
      <c r="A412" s="1" t="s">
        <v>625</v>
      </c>
      <c r="B412">
        <v>1991.17948717949</v>
      </c>
      <c r="C412">
        <v>428.02564102564099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2630.3076923076901</v>
      </c>
      <c r="M412">
        <v>2630.3076923076901</v>
      </c>
      <c r="N412">
        <v>621.15384615384596</v>
      </c>
      <c r="O412">
        <v>10369.7692307692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3856.9743589743598</v>
      </c>
      <c r="W412">
        <v>1142.7179487179501</v>
      </c>
      <c r="X412">
        <v>3477.6923076923099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4509.3076923076896</v>
      </c>
      <c r="AJ412">
        <v>1</v>
      </c>
      <c r="AK412">
        <v>1</v>
      </c>
      <c r="AL412">
        <v>7115</v>
      </c>
      <c r="AM412">
        <v>1</v>
      </c>
      <c r="AN412">
        <v>1</v>
      </c>
      <c r="AO412">
        <v>891.40341880341805</v>
      </c>
      <c r="AP412">
        <v>1339.81481481481</v>
      </c>
      <c r="AQ412">
        <v>-0.58788321023249901</v>
      </c>
    </row>
    <row r="413" spans="1:43">
      <c r="A413" s="1" t="s">
        <v>149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3965.4358974359002</v>
      </c>
      <c r="I413">
        <v>1</v>
      </c>
      <c r="J413">
        <v>503.41025641025601</v>
      </c>
      <c r="K413">
        <v>1654.20512820513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454.97435897435901</v>
      </c>
      <c r="T413">
        <v>2096.4871794871801</v>
      </c>
      <c r="U413">
        <v>503.41025641025601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3814.9743589743598</v>
      </c>
      <c r="AD413">
        <v>1945.2820512820499</v>
      </c>
      <c r="AE413">
        <v>935.23076923076906</v>
      </c>
      <c r="AF413">
        <v>2969.76923076923</v>
      </c>
      <c r="AG413">
        <v>1</v>
      </c>
      <c r="AH413">
        <v>645.02564102564099</v>
      </c>
      <c r="AI413">
        <v>1</v>
      </c>
      <c r="AJ413">
        <v>1</v>
      </c>
      <c r="AK413">
        <v>2873.9743589743598</v>
      </c>
      <c r="AL413">
        <v>1</v>
      </c>
      <c r="AM413">
        <v>1</v>
      </c>
      <c r="AN413">
        <v>4963.3333333333303</v>
      </c>
      <c r="AO413">
        <v>628.77264957265004</v>
      </c>
      <c r="AP413">
        <v>943.14814814814804</v>
      </c>
      <c r="AQ413">
        <v>-0.58494594040551595</v>
      </c>
    </row>
    <row r="414" spans="1:43">
      <c r="A414" s="1" t="s">
        <v>339</v>
      </c>
      <c r="B414">
        <v>209.58974358974399</v>
      </c>
      <c r="C414">
        <v>616.60256410256397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2372.7948717948698</v>
      </c>
      <c r="M414">
        <v>1654.20512820513</v>
      </c>
      <c r="N414">
        <v>1103.9487179487201</v>
      </c>
      <c r="O414">
        <v>2291.7179487179501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6043.4358974359002</v>
      </c>
      <c r="W414">
        <v>2873.9743589743598</v>
      </c>
      <c r="X414">
        <v>3142.9743589743598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1585.6923076923099</v>
      </c>
      <c r="AJ414">
        <v>1</v>
      </c>
      <c r="AK414">
        <v>1</v>
      </c>
      <c r="AL414">
        <v>6625.0256410256397</v>
      </c>
      <c r="AM414">
        <v>1</v>
      </c>
      <c r="AN414">
        <v>1</v>
      </c>
      <c r="AO414">
        <v>657.15470085470099</v>
      </c>
      <c r="AP414">
        <v>981.48005698005704</v>
      </c>
      <c r="AQ414">
        <v>-0.57872591787337901</v>
      </c>
    </row>
    <row r="415" spans="1:43">
      <c r="A415" s="1" t="s">
        <v>293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12637.666666666701</v>
      </c>
      <c r="I415">
        <v>13223.615384615399</v>
      </c>
      <c r="J415">
        <v>19377.461538461499</v>
      </c>
      <c r="K415">
        <v>14410.9230769231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5668.0512820512804</v>
      </c>
      <c r="T415">
        <v>6625.0256410256397</v>
      </c>
      <c r="U415">
        <v>6782.6666666666697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7450.4615384615399</v>
      </c>
      <c r="AD415">
        <v>7253.2564102564102</v>
      </c>
      <c r="AE415">
        <v>29639.0769230769</v>
      </c>
      <c r="AF415">
        <v>4582.6923076923104</v>
      </c>
      <c r="AG415">
        <v>1</v>
      </c>
      <c r="AH415">
        <v>19744.025641025601</v>
      </c>
      <c r="AI415">
        <v>1</v>
      </c>
      <c r="AJ415">
        <v>1</v>
      </c>
      <c r="AK415">
        <v>20201.461538461499</v>
      </c>
      <c r="AL415">
        <v>1</v>
      </c>
      <c r="AM415">
        <v>1</v>
      </c>
      <c r="AN415">
        <v>17197.1282051282</v>
      </c>
      <c r="AO415">
        <v>4255.66324786325</v>
      </c>
      <c r="AP415">
        <v>6349.8461538461497</v>
      </c>
      <c r="AQ415">
        <v>-0.57733764383269404</v>
      </c>
    </row>
    <row r="416" spans="1:43">
      <c r="A416" s="1" t="s">
        <v>244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16856.461538461499</v>
      </c>
      <c r="I416">
        <v>8594.7692307692305</v>
      </c>
      <c r="J416">
        <v>19744.025641025601</v>
      </c>
      <c r="K416">
        <v>19377.461538461499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33877.410256410301</v>
      </c>
      <c r="T416">
        <v>35436.717948717902</v>
      </c>
      <c r="U416">
        <v>37069.205128205103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29639.0769230769</v>
      </c>
      <c r="AD416">
        <v>21649.7948717949</v>
      </c>
      <c r="AE416">
        <v>32942.1538461538</v>
      </c>
      <c r="AF416">
        <v>39983.128205128203</v>
      </c>
      <c r="AG416">
        <v>1</v>
      </c>
      <c r="AH416">
        <v>20738.769230769201</v>
      </c>
      <c r="AI416">
        <v>1</v>
      </c>
      <c r="AJ416">
        <v>1</v>
      </c>
      <c r="AK416">
        <v>55203.564102564102</v>
      </c>
      <c r="AL416">
        <v>1</v>
      </c>
      <c r="AM416">
        <v>1</v>
      </c>
      <c r="AN416">
        <v>55203.564102564102</v>
      </c>
      <c r="AO416">
        <v>9839.6401709401707</v>
      </c>
      <c r="AP416">
        <v>14572.433048433</v>
      </c>
      <c r="AQ416">
        <v>-0.56656431009437302</v>
      </c>
    </row>
    <row r="417" spans="1:43">
      <c r="A417" s="1" t="s">
        <v>524</v>
      </c>
      <c r="B417">
        <v>3432.5641025640998</v>
      </c>
      <c r="C417">
        <v>6556.5897435897396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7450.4615384615399</v>
      </c>
      <c r="M417">
        <v>1679.1282051282101</v>
      </c>
      <c r="N417">
        <v>4831.9743589743603</v>
      </c>
      <c r="O417">
        <v>2426.1538461538498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10495.820512820501</v>
      </c>
      <c r="W417">
        <v>2184.64102564103</v>
      </c>
      <c r="X417">
        <v>1704.79487179487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2291.7179487179501</v>
      </c>
      <c r="AJ417">
        <v>1</v>
      </c>
      <c r="AK417">
        <v>1</v>
      </c>
      <c r="AL417">
        <v>6322.6923076923104</v>
      </c>
      <c r="AM417">
        <v>1</v>
      </c>
      <c r="AN417">
        <v>1</v>
      </c>
      <c r="AO417">
        <v>1140.9179487179499</v>
      </c>
      <c r="AP417">
        <v>1686.3333333333301</v>
      </c>
      <c r="AQ417">
        <v>-0.563694697221791</v>
      </c>
    </row>
    <row r="418" spans="1:43">
      <c r="A418" s="1" t="s">
        <v>528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538.94871794871801</v>
      </c>
      <c r="I418">
        <v>1629.17948717949</v>
      </c>
      <c r="J418">
        <v>3780.6923076923099</v>
      </c>
      <c r="K418">
        <v>5887.17948717949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13223.615384615399</v>
      </c>
      <c r="T418">
        <v>3692.2051282051302</v>
      </c>
      <c r="U418">
        <v>2903.0769230769201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2929.6666666666702</v>
      </c>
      <c r="AD418">
        <v>16491.717948717898</v>
      </c>
      <c r="AE418">
        <v>719.07692307692298</v>
      </c>
      <c r="AF418">
        <v>1041.6666666666699</v>
      </c>
      <c r="AG418">
        <v>1</v>
      </c>
      <c r="AH418">
        <v>4831.9743589743603</v>
      </c>
      <c r="AI418">
        <v>1</v>
      </c>
      <c r="AJ418">
        <v>1</v>
      </c>
      <c r="AK418">
        <v>8838.7692307692305</v>
      </c>
      <c r="AL418">
        <v>1</v>
      </c>
      <c r="AM418">
        <v>1</v>
      </c>
      <c r="AN418">
        <v>9736.6410256410309</v>
      </c>
      <c r="AO418">
        <v>1761.8675213675201</v>
      </c>
      <c r="AP418">
        <v>2601.4871794871801</v>
      </c>
      <c r="AQ418">
        <v>-0.562231148544315</v>
      </c>
    </row>
    <row r="419" spans="1:43">
      <c r="A419" s="1" t="s">
        <v>1091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100.820512820513</v>
      </c>
      <c r="P419">
        <v>1103.9487179487201</v>
      </c>
      <c r="Q419">
        <v>597.12820512820497</v>
      </c>
      <c r="R419">
        <v>373.41025641025601</v>
      </c>
      <c r="S419">
        <v>1</v>
      </c>
      <c r="T419">
        <v>1</v>
      </c>
      <c r="U419">
        <v>1</v>
      </c>
      <c r="V419">
        <v>293.02564102564099</v>
      </c>
      <c r="W419">
        <v>1755.1282051282101</v>
      </c>
      <c r="X419">
        <v>147.78205128205099</v>
      </c>
      <c r="Y419">
        <v>86.384615384615401</v>
      </c>
      <c r="Z419">
        <v>612.05128205128199</v>
      </c>
      <c r="AA419">
        <v>414.961538461538</v>
      </c>
      <c r="AB419">
        <v>410.94871794871801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26.961538461538499</v>
      </c>
      <c r="AJ419">
        <v>2291.7179487179501</v>
      </c>
      <c r="AK419">
        <v>1</v>
      </c>
      <c r="AL419">
        <v>1</v>
      </c>
      <c r="AM419">
        <v>293.02564102564099</v>
      </c>
      <c r="AN419">
        <v>1</v>
      </c>
      <c r="AO419">
        <v>197.15299145299201</v>
      </c>
      <c r="AP419">
        <v>290.85612535612597</v>
      </c>
      <c r="AQ419">
        <v>-0.56099008628260805</v>
      </c>
    </row>
    <row r="420" spans="1:43">
      <c r="A420" s="1" t="s">
        <v>1047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418.97435897435901</v>
      </c>
      <c r="I420">
        <v>1704.79487179487</v>
      </c>
      <c r="J420">
        <v>3142.9743589743598</v>
      </c>
      <c r="K420">
        <v>1191.3076923076901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2535.4615384615399</v>
      </c>
      <c r="U420">
        <v>2344.41025641026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1552.97435897436</v>
      </c>
      <c r="AD420">
        <v>1654.20512820513</v>
      </c>
      <c r="AE420">
        <v>1</v>
      </c>
      <c r="AF420">
        <v>841</v>
      </c>
      <c r="AG420">
        <v>1</v>
      </c>
      <c r="AH420">
        <v>3965.4358974359002</v>
      </c>
      <c r="AI420">
        <v>1</v>
      </c>
      <c r="AJ420">
        <v>1</v>
      </c>
      <c r="AK420">
        <v>1406.7179487179501</v>
      </c>
      <c r="AL420">
        <v>1</v>
      </c>
      <c r="AM420">
        <v>1</v>
      </c>
      <c r="AN420">
        <v>1387.0512820512799</v>
      </c>
      <c r="AO420">
        <v>513.57008547008604</v>
      </c>
      <c r="AP420">
        <v>751.689458689459</v>
      </c>
      <c r="AQ420">
        <v>-0.54957560182897203</v>
      </c>
    </row>
    <row r="421" spans="1:43">
      <c r="A421" s="1" t="s">
        <v>71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612.05128205128199</v>
      </c>
      <c r="I421">
        <v>981.66666666666697</v>
      </c>
      <c r="J421">
        <v>1387.0512820512799</v>
      </c>
      <c r="K421">
        <v>1243.79487179487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885.94871794871801</v>
      </c>
      <c r="T421">
        <v>1231.1282051282101</v>
      </c>
      <c r="U421">
        <v>1243.79487179487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739.23076923076906</v>
      </c>
      <c r="AD421">
        <v>2372.7948717948698</v>
      </c>
      <c r="AE421">
        <v>1991.17948717949</v>
      </c>
      <c r="AF421">
        <v>1319</v>
      </c>
      <c r="AG421">
        <v>1</v>
      </c>
      <c r="AH421">
        <v>2372.7948717948698</v>
      </c>
      <c r="AI421">
        <v>1</v>
      </c>
      <c r="AJ421">
        <v>1</v>
      </c>
      <c r="AK421">
        <v>2244.0769230769201</v>
      </c>
      <c r="AL421">
        <v>1</v>
      </c>
      <c r="AM421">
        <v>1</v>
      </c>
      <c r="AN421">
        <v>1517.58974358974</v>
      </c>
      <c r="AO421">
        <v>467.55470085470103</v>
      </c>
      <c r="AP421">
        <v>682.27350427350302</v>
      </c>
      <c r="AQ421">
        <v>-0.54521503029904295</v>
      </c>
    </row>
    <row r="422" spans="1:43">
      <c r="A422" s="1" t="s">
        <v>203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726.44871794871801</v>
      </c>
      <c r="I422">
        <v>612.05128205128199</v>
      </c>
      <c r="J422">
        <v>2969.76923076923</v>
      </c>
      <c r="K422">
        <v>1406.7179487179501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3142.9743589743598</v>
      </c>
      <c r="T422">
        <v>1679.1282051282101</v>
      </c>
      <c r="U422">
        <v>3856.9743589743598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1443.61538461538</v>
      </c>
      <c r="AD422">
        <v>1912.6923076923099</v>
      </c>
      <c r="AE422">
        <v>1596.88461538462</v>
      </c>
      <c r="AF422">
        <v>1868.02564102564</v>
      </c>
      <c r="AG422">
        <v>1</v>
      </c>
      <c r="AH422">
        <v>1991.17948717949</v>
      </c>
      <c r="AI422">
        <v>1</v>
      </c>
      <c r="AJ422">
        <v>1</v>
      </c>
      <c r="AK422">
        <v>3477.6923076923099</v>
      </c>
      <c r="AL422">
        <v>1</v>
      </c>
      <c r="AM422">
        <v>1</v>
      </c>
      <c r="AN422">
        <v>3814.9743589743598</v>
      </c>
      <c r="AO422">
        <v>707.80940170940198</v>
      </c>
      <c r="AP422">
        <v>1032.20512820513</v>
      </c>
      <c r="AQ422">
        <v>-0.54429687328413701</v>
      </c>
    </row>
    <row r="423" spans="1:43">
      <c r="A423" s="1" t="s">
        <v>347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2462.8717948717899</v>
      </c>
      <c r="I423">
        <v>3217.2564102564102</v>
      </c>
      <c r="J423">
        <v>2404.2564102564102</v>
      </c>
      <c r="K423">
        <v>4444.0256410256397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6322.6923076923104</v>
      </c>
      <c r="T423">
        <v>4189.3333333333303</v>
      </c>
      <c r="U423">
        <v>824.12820512820497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6692.6666666666697</v>
      </c>
      <c r="AD423">
        <v>1243.79487179487</v>
      </c>
      <c r="AE423">
        <v>1629.17948717949</v>
      </c>
      <c r="AF423">
        <v>2792.8974358974401</v>
      </c>
      <c r="AG423">
        <v>1</v>
      </c>
      <c r="AH423">
        <v>6224.8461538461497</v>
      </c>
      <c r="AI423">
        <v>1</v>
      </c>
      <c r="AJ423">
        <v>1</v>
      </c>
      <c r="AK423">
        <v>3390.41025641026</v>
      </c>
      <c r="AL423">
        <v>1</v>
      </c>
      <c r="AM423">
        <v>1</v>
      </c>
      <c r="AN423">
        <v>6224.8461538461497</v>
      </c>
      <c r="AO423">
        <v>1208.0700854700899</v>
      </c>
      <c r="AP423">
        <v>1760.6780626780601</v>
      </c>
      <c r="AQ423">
        <v>-0.54342698448753302</v>
      </c>
    </row>
    <row r="424" spans="1:43">
      <c r="A424" s="1" t="s">
        <v>693</v>
      </c>
      <c r="B424">
        <v>5482.82051282051</v>
      </c>
      <c r="C424">
        <v>2916.3717948717899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957.71794871794896</v>
      </c>
      <c r="M424">
        <v>6008.6666666666697</v>
      </c>
      <c r="N424">
        <v>2068.41025641026</v>
      </c>
      <c r="O424">
        <v>6523.1153846153802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3179.2051282051302</v>
      </c>
      <c r="W424">
        <v>14987.2820512821</v>
      </c>
      <c r="X424">
        <v>8997.2820512820508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6978.17948717949</v>
      </c>
      <c r="AJ424">
        <v>1</v>
      </c>
      <c r="AK424">
        <v>1</v>
      </c>
      <c r="AL424">
        <v>11090.641025641</v>
      </c>
      <c r="AM424">
        <v>1</v>
      </c>
      <c r="AN424">
        <v>1</v>
      </c>
      <c r="AO424">
        <v>1607.55</v>
      </c>
      <c r="AP424">
        <v>2332.3547008546998</v>
      </c>
      <c r="AQ424">
        <v>-0.53692359729941097</v>
      </c>
    </row>
    <row r="425" spans="1:43">
      <c r="A425" s="1" t="s">
        <v>875</v>
      </c>
      <c r="B425">
        <v>318.25641025640999</v>
      </c>
      <c r="C425">
        <v>3095.5384615384601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1836.17948717949</v>
      </c>
      <c r="M425">
        <v>846.32051282051304</v>
      </c>
      <c r="N425">
        <v>140.435897435897</v>
      </c>
      <c r="O425">
        <v>178.05128205128199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4072.8974358974401</v>
      </c>
      <c r="W425">
        <v>1536.4615384615399</v>
      </c>
      <c r="X425">
        <v>410.94871794871801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775.35897435897402</v>
      </c>
      <c r="AJ425">
        <v>1</v>
      </c>
      <c r="AK425">
        <v>1</v>
      </c>
      <c r="AL425">
        <v>178.05128205128199</v>
      </c>
      <c r="AM425">
        <v>1</v>
      </c>
      <c r="AN425">
        <v>1</v>
      </c>
      <c r="AO425">
        <v>312.05170940171001</v>
      </c>
      <c r="AP425">
        <v>450.54985754985699</v>
      </c>
      <c r="AQ425">
        <v>-0.52990164783767302</v>
      </c>
    </row>
    <row r="426" spans="1:43">
      <c r="A426" s="1" t="s">
        <v>1055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700.71794871794896</v>
      </c>
      <c r="I426">
        <v>1888.1538461538501</v>
      </c>
      <c r="J426">
        <v>8046.1538461538503</v>
      </c>
      <c r="K426">
        <v>6556.5897435897396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2068.41025641026</v>
      </c>
      <c r="T426">
        <v>24353.1282051282</v>
      </c>
      <c r="U426">
        <v>1066.76923076923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4444.0256410256397</v>
      </c>
      <c r="AD426">
        <v>7048.0769230769201</v>
      </c>
      <c r="AE426">
        <v>609.30769230769204</v>
      </c>
      <c r="AF426">
        <v>1704.79487179487</v>
      </c>
      <c r="AG426">
        <v>1</v>
      </c>
      <c r="AH426">
        <v>12744.948717948701</v>
      </c>
      <c r="AI426">
        <v>1</v>
      </c>
      <c r="AJ426">
        <v>1</v>
      </c>
      <c r="AK426">
        <v>5826.0256410256397</v>
      </c>
      <c r="AL426">
        <v>1</v>
      </c>
      <c r="AM426">
        <v>1</v>
      </c>
      <c r="AN426">
        <v>6692.6666666666697</v>
      </c>
      <c r="AO426">
        <v>1950.17094017094</v>
      </c>
      <c r="AP426">
        <v>2807.7378917378901</v>
      </c>
      <c r="AQ426">
        <v>-0.52580767587406896</v>
      </c>
    </row>
    <row r="427" spans="1:43">
      <c r="A427" s="1" t="s">
        <v>184</v>
      </c>
      <c r="B427">
        <v>1</v>
      </c>
      <c r="C427">
        <v>1</v>
      </c>
      <c r="D427">
        <v>1704.79487179487</v>
      </c>
      <c r="E427">
        <v>1272.4358974359</v>
      </c>
      <c r="F427">
        <v>3514.35897435897</v>
      </c>
      <c r="G427">
        <v>5087.7435897435898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4306.8461538461497</v>
      </c>
      <c r="Q427">
        <v>1443.61538461538</v>
      </c>
      <c r="R427">
        <v>4258.9487179487196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3010.3333333333298</v>
      </c>
      <c r="Z427">
        <v>5144.4358974359002</v>
      </c>
      <c r="AA427">
        <v>2372.7948717948698</v>
      </c>
      <c r="AB427">
        <v>10634.4871794872</v>
      </c>
      <c r="AC427">
        <v>1</v>
      </c>
      <c r="AD427">
        <v>1</v>
      </c>
      <c r="AE427">
        <v>1</v>
      </c>
      <c r="AF427">
        <v>1</v>
      </c>
      <c r="AG427">
        <v>2969.76923076923</v>
      </c>
      <c r="AH427">
        <v>1</v>
      </c>
      <c r="AI427">
        <v>1</v>
      </c>
      <c r="AJ427">
        <v>8455.6153846153793</v>
      </c>
      <c r="AK427">
        <v>1</v>
      </c>
      <c r="AL427">
        <v>1</v>
      </c>
      <c r="AM427">
        <v>6978.17948717949</v>
      </c>
      <c r="AN427">
        <v>1</v>
      </c>
      <c r="AO427">
        <v>1425.6598290598299</v>
      </c>
      <c r="AP427">
        <v>2045.5071225071199</v>
      </c>
      <c r="AQ427">
        <v>-0.52082877353476498</v>
      </c>
    </row>
    <row r="428" spans="1:43">
      <c r="A428" s="1" t="s">
        <v>204</v>
      </c>
      <c r="B428">
        <v>1</v>
      </c>
      <c r="C428">
        <v>1</v>
      </c>
      <c r="D428">
        <v>277</v>
      </c>
      <c r="E428">
        <v>645.02564102564099</v>
      </c>
      <c r="F428">
        <v>1177.7179487179501</v>
      </c>
      <c r="G428">
        <v>1159.35897435897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353.30769230769198</v>
      </c>
      <c r="Q428">
        <v>33.794871794871803</v>
      </c>
      <c r="R428">
        <v>76.384615384615401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35.3333333333333</v>
      </c>
      <c r="Z428">
        <v>65.256410256410305</v>
      </c>
      <c r="AA428">
        <v>5053.6923076923104</v>
      </c>
      <c r="AB428">
        <v>109.346153846154</v>
      </c>
      <c r="AC428">
        <v>1</v>
      </c>
      <c r="AD428">
        <v>1</v>
      </c>
      <c r="AE428">
        <v>1</v>
      </c>
      <c r="AF428">
        <v>1</v>
      </c>
      <c r="AG428">
        <v>1306.23076923077</v>
      </c>
      <c r="AH428">
        <v>1</v>
      </c>
      <c r="AI428">
        <v>1</v>
      </c>
      <c r="AJ428">
        <v>2044.0512820512799</v>
      </c>
      <c r="AK428">
        <v>1</v>
      </c>
      <c r="AL428">
        <v>1</v>
      </c>
      <c r="AM428">
        <v>518.64102564102598</v>
      </c>
      <c r="AN428">
        <v>1</v>
      </c>
      <c r="AO428">
        <v>300.17393162393199</v>
      </c>
      <c r="AP428">
        <v>430.54700854700798</v>
      </c>
      <c r="AQ428">
        <v>-0.52037207179161205</v>
      </c>
    </row>
    <row r="429" spans="1:43">
      <c r="A429" s="1" t="s">
        <v>1203</v>
      </c>
      <c r="B429">
        <v>744.64102564102598</v>
      </c>
      <c r="C429">
        <v>10.153846153846199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606.564102564103</v>
      </c>
      <c r="M429">
        <v>1780.5641025641</v>
      </c>
      <c r="N429">
        <v>353.30769230769198</v>
      </c>
      <c r="O429">
        <v>1536.4615384615399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1836.17948717949</v>
      </c>
      <c r="W429">
        <v>4189.3333333333303</v>
      </c>
      <c r="X429">
        <v>783.32051282051304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4659.0512820512804</v>
      </c>
      <c r="AJ429">
        <v>1</v>
      </c>
      <c r="AK429">
        <v>1</v>
      </c>
      <c r="AL429">
        <v>418.97435897435901</v>
      </c>
      <c r="AM429">
        <v>1</v>
      </c>
      <c r="AN429">
        <v>1</v>
      </c>
      <c r="AO429">
        <v>395.07905982905999</v>
      </c>
      <c r="AP429">
        <v>566.01994301994296</v>
      </c>
      <c r="AQ429">
        <v>-0.51871150362336804</v>
      </c>
    </row>
    <row r="430" spans="1:43">
      <c r="A430" s="1" t="s">
        <v>1282</v>
      </c>
      <c r="B430">
        <v>489.15384615384602</v>
      </c>
      <c r="C430">
        <v>18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326.71794871794901</v>
      </c>
      <c r="M430">
        <v>404.64102564102598</v>
      </c>
      <c r="N430">
        <v>1888.1538461538501</v>
      </c>
      <c r="O430">
        <v>48.769230769230802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53.282051282051299</v>
      </c>
      <c r="W430">
        <v>36.871794871794897</v>
      </c>
      <c r="X430">
        <v>79.012820512820497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1406.7179487179501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111.620085470086</v>
      </c>
      <c r="AP430">
        <v>159.079772079772</v>
      </c>
      <c r="AQ430">
        <v>-0.51115374404151603</v>
      </c>
    </row>
    <row r="431" spans="1:43">
      <c r="A431" s="1" t="s">
        <v>972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4189.3333333333303</v>
      </c>
      <c r="I431">
        <v>2291.7179487179501</v>
      </c>
      <c r="J431">
        <v>2267.8461538461502</v>
      </c>
      <c r="K431">
        <v>107.20512820512801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349.55128205128199</v>
      </c>
      <c r="T431">
        <v>885.94871794871801</v>
      </c>
      <c r="U431">
        <v>1231.1282051282101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5543.17948717949</v>
      </c>
      <c r="AD431">
        <v>1</v>
      </c>
      <c r="AE431">
        <v>518.64102564102598</v>
      </c>
      <c r="AF431">
        <v>8172.6923076923104</v>
      </c>
      <c r="AG431">
        <v>1</v>
      </c>
      <c r="AH431">
        <v>10919.641025641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852.57478632478603</v>
      </c>
      <c r="AP431">
        <v>1214.1823361823299</v>
      </c>
      <c r="AQ431">
        <v>-0.51008679484271602</v>
      </c>
    </row>
    <row r="432" spans="1:43">
      <c r="A432" s="1" t="s">
        <v>681</v>
      </c>
      <c r="B432">
        <v>1</v>
      </c>
      <c r="C432">
        <v>1</v>
      </c>
      <c r="D432">
        <v>1517.58974358974</v>
      </c>
      <c r="E432">
        <v>268.33333333333297</v>
      </c>
      <c r="F432">
        <v>128.70512820512801</v>
      </c>
      <c r="G432">
        <v>1282.1538461538501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44.256410256410298</v>
      </c>
      <c r="Q432">
        <v>436.10256410256397</v>
      </c>
      <c r="R432">
        <v>69.756410256410206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73.961538461538495</v>
      </c>
      <c r="Z432">
        <v>240.25641025640999</v>
      </c>
      <c r="AA432">
        <v>277</v>
      </c>
      <c r="AB432">
        <v>695.07692307692298</v>
      </c>
      <c r="AC432">
        <v>1</v>
      </c>
      <c r="AD432">
        <v>1</v>
      </c>
      <c r="AE432">
        <v>1</v>
      </c>
      <c r="AF432">
        <v>1</v>
      </c>
      <c r="AG432">
        <v>1000.25641025641</v>
      </c>
      <c r="AH432">
        <v>1</v>
      </c>
      <c r="AI432">
        <v>1</v>
      </c>
      <c r="AJ432">
        <v>775.35897435897402</v>
      </c>
      <c r="AK432">
        <v>1</v>
      </c>
      <c r="AL432">
        <v>1</v>
      </c>
      <c r="AM432">
        <v>373.41025641025601</v>
      </c>
      <c r="AN432">
        <v>1</v>
      </c>
      <c r="AO432">
        <v>168.40641025641</v>
      </c>
      <c r="AP432">
        <v>239.44729344729299</v>
      </c>
      <c r="AQ432">
        <v>-0.50776107391059899</v>
      </c>
    </row>
    <row r="433" spans="1:43">
      <c r="A433" s="1" t="s">
        <v>1052</v>
      </c>
      <c r="B433">
        <v>1</v>
      </c>
      <c r="C433">
        <v>1</v>
      </c>
      <c r="D433">
        <v>13683.384615384601</v>
      </c>
      <c r="E433">
        <v>3142.9743589743598</v>
      </c>
      <c r="F433">
        <v>8322.5641025640998</v>
      </c>
      <c r="G433">
        <v>4876.64102564103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23399.8461538462</v>
      </c>
      <c r="Q433">
        <v>3814.9743589743598</v>
      </c>
      <c r="R433">
        <v>2404.2564102564102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9603.1538461538494</v>
      </c>
      <c r="Z433">
        <v>6008.6666666666697</v>
      </c>
      <c r="AA433">
        <v>6782.6666666666697</v>
      </c>
      <c r="AB433">
        <v>1991.17948717949</v>
      </c>
      <c r="AC433">
        <v>1</v>
      </c>
      <c r="AD433">
        <v>1</v>
      </c>
      <c r="AE433">
        <v>1</v>
      </c>
      <c r="AF433">
        <v>1</v>
      </c>
      <c r="AG433">
        <v>25189.1282051282</v>
      </c>
      <c r="AH433">
        <v>1</v>
      </c>
      <c r="AI433">
        <v>1</v>
      </c>
      <c r="AJ433">
        <v>4582.6923076923104</v>
      </c>
      <c r="AK433">
        <v>1</v>
      </c>
      <c r="AL433">
        <v>1</v>
      </c>
      <c r="AM433">
        <v>6008.6666666666697</v>
      </c>
      <c r="AN433">
        <v>1</v>
      </c>
      <c r="AO433">
        <v>2801.6435897435899</v>
      </c>
      <c r="AP433">
        <v>3976.2763532763502</v>
      </c>
      <c r="AQ433">
        <v>-0.505144593020042</v>
      </c>
    </row>
    <row r="434" spans="1:43">
      <c r="A434" s="1" t="s">
        <v>1035</v>
      </c>
      <c r="B434">
        <v>1</v>
      </c>
      <c r="C434">
        <v>1</v>
      </c>
      <c r="D434">
        <v>496.28205128205099</v>
      </c>
      <c r="E434">
        <v>5430.5128205128203</v>
      </c>
      <c r="F434">
        <v>1373.02564102564</v>
      </c>
      <c r="G434">
        <v>2462.8717948717899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398.10256410256397</v>
      </c>
      <c r="Q434">
        <v>1679.1282051282101</v>
      </c>
      <c r="R434">
        <v>1467.5384615384601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1387.0512820512799</v>
      </c>
      <c r="Z434">
        <v>86.384615384615401</v>
      </c>
      <c r="AA434">
        <v>1585.6923076923099</v>
      </c>
      <c r="AB434">
        <v>1142.7179487179501</v>
      </c>
      <c r="AC434">
        <v>1</v>
      </c>
      <c r="AD434">
        <v>1</v>
      </c>
      <c r="AE434">
        <v>1</v>
      </c>
      <c r="AF434">
        <v>1</v>
      </c>
      <c r="AG434">
        <v>7253.2564102564102</v>
      </c>
      <c r="AH434">
        <v>1</v>
      </c>
      <c r="AI434">
        <v>1</v>
      </c>
      <c r="AJ434">
        <v>31.615384615384599</v>
      </c>
      <c r="AK434">
        <v>1</v>
      </c>
      <c r="AL434">
        <v>1</v>
      </c>
      <c r="AM434">
        <v>140.435897435897</v>
      </c>
      <c r="AN434">
        <v>1</v>
      </c>
      <c r="AO434">
        <v>584.27692307692303</v>
      </c>
      <c r="AP434">
        <v>825.70085470085496</v>
      </c>
      <c r="AQ434">
        <v>-0.49896688965318697</v>
      </c>
    </row>
    <row r="435" spans="1:43">
      <c r="A435" s="1" t="s">
        <v>545</v>
      </c>
      <c r="B435">
        <v>5144.4358974359002</v>
      </c>
      <c r="C435">
        <v>2616.7051282051302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4444.0256410256397</v>
      </c>
      <c r="M435">
        <v>2184.64102564103</v>
      </c>
      <c r="N435">
        <v>2291.7179487179501</v>
      </c>
      <c r="O435">
        <v>20201.461538461499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28006.564102564102</v>
      </c>
      <c r="W435">
        <v>8997.2820512820508</v>
      </c>
      <c r="X435">
        <v>30657.256410256399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17550.589743589699</v>
      </c>
      <c r="AJ435">
        <v>1</v>
      </c>
      <c r="AK435">
        <v>1</v>
      </c>
      <c r="AL435">
        <v>22809.333333333299</v>
      </c>
      <c r="AM435">
        <v>1</v>
      </c>
      <c r="AN435">
        <v>1</v>
      </c>
      <c r="AO435">
        <v>3398.3128205128201</v>
      </c>
      <c r="AP435">
        <v>4775.8475783475697</v>
      </c>
      <c r="AQ435">
        <v>-0.49093813239796102</v>
      </c>
    </row>
    <row r="436" spans="1:43">
      <c r="A436" s="1" t="s">
        <v>1215</v>
      </c>
      <c r="B436">
        <v>1704.79487179487</v>
      </c>
      <c r="C436">
        <v>1900.4230769230801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2603.1025641025599</v>
      </c>
      <c r="M436">
        <v>1912.6923076923099</v>
      </c>
      <c r="N436">
        <v>6489.64102564103</v>
      </c>
      <c r="O436">
        <v>5513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1945.2820512820499</v>
      </c>
      <c r="W436">
        <v>1836.17948717949</v>
      </c>
      <c r="X436">
        <v>7647.9743589743603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6008.6666666666697</v>
      </c>
      <c r="AJ436">
        <v>1</v>
      </c>
      <c r="AK436">
        <v>1</v>
      </c>
      <c r="AL436">
        <v>4444.0256410256397</v>
      </c>
      <c r="AM436">
        <v>1</v>
      </c>
      <c r="AN436">
        <v>1</v>
      </c>
      <c r="AO436">
        <v>989.15555555555602</v>
      </c>
      <c r="AP436">
        <v>1373.23504273504</v>
      </c>
      <c r="AQ436">
        <v>-0.47330925456881201</v>
      </c>
    </row>
    <row r="437" spans="1:43">
      <c r="A437" s="1" t="s">
        <v>130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22291.7948717949</v>
      </c>
      <c r="I437">
        <v>19377.461538461499</v>
      </c>
      <c r="J437">
        <v>11090.641025641</v>
      </c>
      <c r="K437">
        <v>25608.743589743601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3514.35897435897</v>
      </c>
      <c r="T437">
        <v>2344.41025641026</v>
      </c>
      <c r="U437">
        <v>8172.6923076923104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4659.0512820512804</v>
      </c>
      <c r="AD437">
        <v>1262.7179487179501</v>
      </c>
      <c r="AE437">
        <v>10495.820512820501</v>
      </c>
      <c r="AF437">
        <v>1912.6923076923099</v>
      </c>
      <c r="AG437">
        <v>1</v>
      </c>
      <c r="AH437">
        <v>3068.7948717948698</v>
      </c>
      <c r="AI437">
        <v>1</v>
      </c>
      <c r="AJ437">
        <v>1</v>
      </c>
      <c r="AK437">
        <v>20738.769230769201</v>
      </c>
      <c r="AL437">
        <v>1</v>
      </c>
      <c r="AM437">
        <v>1</v>
      </c>
      <c r="AN437">
        <v>22291.7948717949</v>
      </c>
      <c r="AO437">
        <v>3691.6461538461499</v>
      </c>
      <c r="AP437">
        <v>5122.8176638176601</v>
      </c>
      <c r="AQ437">
        <v>-0.47267326637678903</v>
      </c>
    </row>
    <row r="438" spans="1:43">
      <c r="A438" s="1" t="s">
        <v>575</v>
      </c>
      <c r="B438">
        <v>345.79487179487199</v>
      </c>
      <c r="C438">
        <v>7.1282051282051304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26.1794871794872</v>
      </c>
      <c r="M438">
        <v>114.769230769231</v>
      </c>
      <c r="N438">
        <v>386.564102564103</v>
      </c>
      <c r="O438">
        <v>3142.9743589743598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3432.5641025640998</v>
      </c>
      <c r="W438">
        <v>864.435897435897</v>
      </c>
      <c r="X438">
        <v>4189.3333333333303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4582.6923076923104</v>
      </c>
      <c r="AJ438">
        <v>1</v>
      </c>
      <c r="AK438">
        <v>1</v>
      </c>
      <c r="AL438">
        <v>612.05128205128199</v>
      </c>
      <c r="AM438">
        <v>1</v>
      </c>
      <c r="AN438">
        <v>1</v>
      </c>
      <c r="AO438">
        <v>417.48717948717899</v>
      </c>
      <c r="AP438">
        <v>578.65242165242205</v>
      </c>
      <c r="AQ438">
        <v>-0.47096513185135103</v>
      </c>
    </row>
    <row r="439" spans="1:43">
      <c r="A439" s="1" t="s">
        <v>467</v>
      </c>
      <c r="B439">
        <v>13223.615384615399</v>
      </c>
      <c r="C439">
        <v>5609.0256410256397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13441.0769230769</v>
      </c>
      <c r="M439">
        <v>8322.5641025640998</v>
      </c>
      <c r="N439">
        <v>10919.641025641</v>
      </c>
      <c r="O439">
        <v>4777.8717948717904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1912.6923076923099</v>
      </c>
      <c r="W439">
        <v>1704.79487179487</v>
      </c>
      <c r="X439">
        <v>1354.79487179487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7542.6666666666697</v>
      </c>
      <c r="AJ439">
        <v>1</v>
      </c>
      <c r="AK439">
        <v>1</v>
      </c>
      <c r="AL439">
        <v>9897.5897435897405</v>
      </c>
      <c r="AM439">
        <v>1</v>
      </c>
      <c r="AN439">
        <v>1</v>
      </c>
      <c r="AO439">
        <v>1855.9683760683699</v>
      </c>
      <c r="AP439">
        <v>2561.6980056980101</v>
      </c>
      <c r="AQ439">
        <v>-0.46492828026664201</v>
      </c>
    </row>
    <row r="440" spans="1:43">
      <c r="A440" s="1" t="s">
        <v>223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39983.128205128203</v>
      </c>
      <c r="I440">
        <v>51762.358974358998</v>
      </c>
      <c r="J440">
        <v>28006.564102564102</v>
      </c>
      <c r="K440">
        <v>47371.282051282098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5482.82051282051</v>
      </c>
      <c r="T440">
        <v>9736.6410256410309</v>
      </c>
      <c r="U440">
        <v>4876.64102564103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5711.82051282051</v>
      </c>
      <c r="AD440">
        <v>7647.9743589743603</v>
      </c>
      <c r="AE440">
        <v>3258.3846153846198</v>
      </c>
      <c r="AF440">
        <v>12966.461538461501</v>
      </c>
      <c r="AG440">
        <v>1</v>
      </c>
      <c r="AH440">
        <v>15584.4102564103</v>
      </c>
      <c r="AI440">
        <v>1</v>
      </c>
      <c r="AJ440">
        <v>1</v>
      </c>
      <c r="AK440">
        <v>37069.205128205103</v>
      </c>
      <c r="AL440">
        <v>1</v>
      </c>
      <c r="AM440">
        <v>1</v>
      </c>
      <c r="AN440">
        <v>37069.205128205103</v>
      </c>
      <c r="AO440">
        <v>7227.4358974359002</v>
      </c>
      <c r="AP440">
        <v>9969.8689458689405</v>
      </c>
      <c r="AQ440">
        <v>-0.464090632481648</v>
      </c>
    </row>
    <row r="441" spans="1:43">
      <c r="A441" s="1" t="s">
        <v>725</v>
      </c>
      <c r="B441">
        <v>1</v>
      </c>
      <c r="C441">
        <v>1</v>
      </c>
      <c r="D441">
        <v>2903.0769230769201</v>
      </c>
      <c r="E441">
        <v>5887.17948717949</v>
      </c>
      <c r="F441">
        <v>3644.6666666666702</v>
      </c>
      <c r="G441">
        <v>2903.0769230769201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632.89743589743603</v>
      </c>
      <c r="Q441">
        <v>6556.5897435897396</v>
      </c>
      <c r="R441">
        <v>3068.7948717948698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3095.5384615384601</v>
      </c>
      <c r="Z441">
        <v>1</v>
      </c>
      <c r="AA441">
        <v>754.02564102564099</v>
      </c>
      <c r="AB441">
        <v>418.97435897435901</v>
      </c>
      <c r="AC441">
        <v>1</v>
      </c>
      <c r="AD441">
        <v>1</v>
      </c>
      <c r="AE441">
        <v>1</v>
      </c>
      <c r="AF441">
        <v>1</v>
      </c>
      <c r="AG441">
        <v>1836.17948717949</v>
      </c>
      <c r="AH441">
        <v>1</v>
      </c>
      <c r="AI441">
        <v>1</v>
      </c>
      <c r="AJ441">
        <v>5144.4358974359002</v>
      </c>
      <c r="AK441">
        <v>1</v>
      </c>
      <c r="AL441">
        <v>1</v>
      </c>
      <c r="AM441">
        <v>5377.2564102564102</v>
      </c>
      <c r="AN441">
        <v>1</v>
      </c>
      <c r="AO441">
        <v>996.16068376068404</v>
      </c>
      <c r="AP441">
        <v>1373.7635327635301</v>
      </c>
      <c r="AQ441">
        <v>-0.46368331575046601</v>
      </c>
    </row>
    <row r="442" spans="1:43">
      <c r="A442" s="1" t="s">
        <v>162</v>
      </c>
      <c r="B442">
        <v>100.820512820513</v>
      </c>
      <c r="C442">
        <v>311.02564102564099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48.769230769230802</v>
      </c>
      <c r="M442">
        <v>1</v>
      </c>
      <c r="N442">
        <v>36.871794871794897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16.743589743589698</v>
      </c>
      <c r="W442">
        <v>1354.79487179487</v>
      </c>
      <c r="X442">
        <v>553.66666666666697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20.897435897435901</v>
      </c>
      <c r="AJ442">
        <v>1</v>
      </c>
      <c r="AK442">
        <v>1</v>
      </c>
      <c r="AL442">
        <v>538.94871794871801</v>
      </c>
      <c r="AM442">
        <v>1</v>
      </c>
      <c r="AN442">
        <v>1</v>
      </c>
      <c r="AO442">
        <v>71.188888888888798</v>
      </c>
      <c r="AP442">
        <v>97.430199430199394</v>
      </c>
      <c r="AQ442">
        <v>-0.45271693492343101</v>
      </c>
    </row>
    <row r="443" spans="1:43">
      <c r="A443" s="1" t="s">
        <v>473</v>
      </c>
      <c r="B443">
        <v>1</v>
      </c>
      <c r="C443">
        <v>1</v>
      </c>
      <c r="D443">
        <v>1552.97435897436</v>
      </c>
      <c r="E443">
        <v>138.32051282051299</v>
      </c>
      <c r="F443">
        <v>6162.5384615384601</v>
      </c>
      <c r="G443">
        <v>4189.3333333333303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55.307692307692299</v>
      </c>
      <c r="Q443">
        <v>48.769230769230802</v>
      </c>
      <c r="R443">
        <v>178.05128205128199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538.94871794871801</v>
      </c>
      <c r="Z443">
        <v>446.41025641025601</v>
      </c>
      <c r="AA443">
        <v>1</v>
      </c>
      <c r="AB443">
        <v>197.58974358974399</v>
      </c>
      <c r="AC443">
        <v>1</v>
      </c>
      <c r="AD443">
        <v>1</v>
      </c>
      <c r="AE443">
        <v>1</v>
      </c>
      <c r="AF443">
        <v>1</v>
      </c>
      <c r="AG443">
        <v>5543.17948717949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450.94145299145299</v>
      </c>
      <c r="AP443">
        <v>616.79772079772101</v>
      </c>
      <c r="AQ443">
        <v>-0.45185729774182298</v>
      </c>
    </row>
    <row r="444" spans="1:43">
      <c r="A444" s="1" t="s">
        <v>44</v>
      </c>
      <c r="B444">
        <v>1</v>
      </c>
      <c r="C444">
        <v>1</v>
      </c>
      <c r="D444">
        <v>2145.1538461538498</v>
      </c>
      <c r="E444">
        <v>4963.3333333333303</v>
      </c>
      <c r="F444">
        <v>744.64102564102598</v>
      </c>
      <c r="G444">
        <v>3856.9743589743598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96.153846153846203</v>
      </c>
      <c r="Q444">
        <v>3856.9743589743598</v>
      </c>
      <c r="R444">
        <v>1212.7435897435901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1177.7179487179501</v>
      </c>
      <c r="Z444">
        <v>1373.02564102564</v>
      </c>
      <c r="AA444">
        <v>3284.7435897435898</v>
      </c>
      <c r="AB444">
        <v>5053.6923076923104</v>
      </c>
      <c r="AC444">
        <v>1</v>
      </c>
      <c r="AD444">
        <v>1</v>
      </c>
      <c r="AE444">
        <v>1</v>
      </c>
      <c r="AF444">
        <v>1</v>
      </c>
      <c r="AG444">
        <v>145.25641025640999</v>
      </c>
      <c r="AH444">
        <v>1</v>
      </c>
      <c r="AI444">
        <v>1</v>
      </c>
      <c r="AJ444">
        <v>6090.7692307692296</v>
      </c>
      <c r="AK444">
        <v>1</v>
      </c>
      <c r="AL444">
        <v>1</v>
      </c>
      <c r="AM444">
        <v>5144.4358974359002</v>
      </c>
      <c r="AN444">
        <v>1</v>
      </c>
      <c r="AO444">
        <v>926.13846153846202</v>
      </c>
      <c r="AP444">
        <v>1265.1623931623899</v>
      </c>
      <c r="AQ444">
        <v>-0.45002277401486801</v>
      </c>
    </row>
    <row r="445" spans="1:43">
      <c r="A445" s="1" t="s">
        <v>948</v>
      </c>
      <c r="B445">
        <v>5543.17948717949</v>
      </c>
      <c r="C445">
        <v>5310.2820512820499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7794.6666666666697</v>
      </c>
      <c r="M445">
        <v>7048.0769230769201</v>
      </c>
      <c r="N445">
        <v>6876.0256410256397</v>
      </c>
      <c r="O445">
        <v>1467.5384615384601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8322.5641025640998</v>
      </c>
      <c r="W445">
        <v>436.10256410256397</v>
      </c>
      <c r="X445">
        <v>6043.4358974359002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6692.6666666666697</v>
      </c>
      <c r="AJ445">
        <v>1</v>
      </c>
      <c r="AK445">
        <v>1</v>
      </c>
      <c r="AL445">
        <v>5760</v>
      </c>
      <c r="AM445">
        <v>1</v>
      </c>
      <c r="AN445">
        <v>1</v>
      </c>
      <c r="AO445">
        <v>1451.7863247863199</v>
      </c>
      <c r="AP445">
        <v>1974.3276353276401</v>
      </c>
      <c r="AQ445">
        <v>-0.443532289921861</v>
      </c>
    </row>
    <row r="446" spans="1:43">
      <c r="A446" s="1" t="s">
        <v>229</v>
      </c>
      <c r="B446">
        <v>1</v>
      </c>
      <c r="C446">
        <v>1</v>
      </c>
      <c r="D446">
        <v>4582.6923076923104</v>
      </c>
      <c r="E446">
        <v>5200.7948717948702</v>
      </c>
      <c r="F446">
        <v>6978.17948717949</v>
      </c>
      <c r="G446">
        <v>5271.7179487179501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6625.0256410256397</v>
      </c>
      <c r="Q446">
        <v>285.33333333333297</v>
      </c>
      <c r="R446">
        <v>568.64102564102598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410.94871794871801</v>
      </c>
      <c r="Z446">
        <v>4072.8974358974401</v>
      </c>
      <c r="AA446">
        <v>118.051282051282</v>
      </c>
      <c r="AB446">
        <v>118.051282051282</v>
      </c>
      <c r="AC446">
        <v>1</v>
      </c>
      <c r="AD446">
        <v>1</v>
      </c>
      <c r="AE446">
        <v>1</v>
      </c>
      <c r="AF446">
        <v>1</v>
      </c>
      <c r="AG446">
        <v>13683.384615384601</v>
      </c>
      <c r="AH446">
        <v>1</v>
      </c>
      <c r="AI446">
        <v>1</v>
      </c>
      <c r="AJ446">
        <v>240.25641025640999</v>
      </c>
      <c r="AK446">
        <v>1</v>
      </c>
      <c r="AL446">
        <v>1</v>
      </c>
      <c r="AM446">
        <v>6.7435897435897401</v>
      </c>
      <c r="AN446">
        <v>1</v>
      </c>
      <c r="AO446">
        <v>1141.7111111111101</v>
      </c>
      <c r="AP446">
        <v>1548.4871794871799</v>
      </c>
      <c r="AQ446">
        <v>-0.43966178887302299</v>
      </c>
    </row>
    <row r="447" spans="1:43">
      <c r="A447" s="1" t="s">
        <v>592</v>
      </c>
      <c r="B447">
        <v>1</v>
      </c>
      <c r="C447">
        <v>1</v>
      </c>
      <c r="D447">
        <v>71.538461538461505</v>
      </c>
      <c r="E447">
        <v>111.48717948717901</v>
      </c>
      <c r="F447">
        <v>240.25641025640999</v>
      </c>
      <c r="G447">
        <v>157.05128205128199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136.20512820512801</v>
      </c>
      <c r="Q447">
        <v>4509.3076923076896</v>
      </c>
      <c r="R447">
        <v>612.05128205128199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581.05128205128199</v>
      </c>
      <c r="Z447">
        <v>645.02564102564099</v>
      </c>
      <c r="AA447">
        <v>88.179487179487197</v>
      </c>
      <c r="AB447">
        <v>1704.79487179487</v>
      </c>
      <c r="AC447">
        <v>1</v>
      </c>
      <c r="AD447">
        <v>1</v>
      </c>
      <c r="AE447">
        <v>1</v>
      </c>
      <c r="AF447">
        <v>1</v>
      </c>
      <c r="AG447">
        <v>259.07692307692298</v>
      </c>
      <c r="AH447">
        <v>1</v>
      </c>
      <c r="AI447">
        <v>1</v>
      </c>
      <c r="AJ447">
        <v>2700.5128205128199</v>
      </c>
      <c r="AK447">
        <v>1</v>
      </c>
      <c r="AL447">
        <v>1</v>
      </c>
      <c r="AM447">
        <v>621.15384615384596</v>
      </c>
      <c r="AN447">
        <v>1</v>
      </c>
      <c r="AO447">
        <v>295.86495726495701</v>
      </c>
      <c r="AP447">
        <v>398.52706552706502</v>
      </c>
      <c r="AQ447">
        <v>-0.42973887512609998</v>
      </c>
    </row>
    <row r="448" spans="1:43">
      <c r="A448" s="1" t="s">
        <v>722</v>
      </c>
      <c r="B448">
        <v>1</v>
      </c>
      <c r="C448">
        <v>1</v>
      </c>
      <c r="D448">
        <v>1780.5641025641</v>
      </c>
      <c r="E448">
        <v>225.55128205128199</v>
      </c>
      <c r="F448">
        <v>981.66666666666697</v>
      </c>
      <c r="G448">
        <v>1373.02564102564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1679.1282051282101</v>
      </c>
      <c r="Q448">
        <v>606.564102564103</v>
      </c>
      <c r="R448">
        <v>908.10256410256397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3390.41025641026</v>
      </c>
      <c r="Z448">
        <v>4777.8717948717904</v>
      </c>
      <c r="AA448">
        <v>369.01282051282101</v>
      </c>
      <c r="AB448">
        <v>627.02564102564099</v>
      </c>
      <c r="AC448">
        <v>1</v>
      </c>
      <c r="AD448">
        <v>1</v>
      </c>
      <c r="AE448">
        <v>1</v>
      </c>
      <c r="AF448">
        <v>1</v>
      </c>
      <c r="AG448">
        <v>1018.82051282051</v>
      </c>
      <c r="AH448">
        <v>1</v>
      </c>
      <c r="AI448">
        <v>1</v>
      </c>
      <c r="AJ448">
        <v>1945.2820512820499</v>
      </c>
      <c r="AK448">
        <v>1</v>
      </c>
      <c r="AL448">
        <v>1</v>
      </c>
      <c r="AM448">
        <v>3733.2820512820499</v>
      </c>
      <c r="AN448">
        <v>1</v>
      </c>
      <c r="AO448">
        <v>557.93076923076899</v>
      </c>
      <c r="AP448">
        <v>744.82051282051202</v>
      </c>
      <c r="AQ448">
        <v>-0.41680668963550799</v>
      </c>
    </row>
    <row r="449" spans="1:43">
      <c r="A449" s="1" t="s">
        <v>111</v>
      </c>
      <c r="B449">
        <v>733.82051282051304</v>
      </c>
      <c r="C449">
        <v>7762.3461538461497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2215.4615384615399</v>
      </c>
      <c r="M449">
        <v>4919.9487179487196</v>
      </c>
      <c r="N449">
        <v>6162.5384615384601</v>
      </c>
      <c r="O449">
        <v>2873.9743589743598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2096.4871794871801</v>
      </c>
      <c r="W449">
        <v>606.564102564103</v>
      </c>
      <c r="X449">
        <v>875.41025641025601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353.30769230769198</v>
      </c>
      <c r="AJ449">
        <v>1</v>
      </c>
      <c r="AK449">
        <v>1</v>
      </c>
      <c r="AL449">
        <v>54.294871794871803</v>
      </c>
      <c r="AM449">
        <v>1</v>
      </c>
      <c r="AN449">
        <v>1</v>
      </c>
      <c r="AO449">
        <v>683.54017094017104</v>
      </c>
      <c r="AP449">
        <v>908.43874643874597</v>
      </c>
      <c r="AQ449">
        <v>-0.41036311472451398</v>
      </c>
    </row>
    <row r="450" spans="1:43">
      <c r="A450" s="1" t="s">
        <v>922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7542.6666666666697</v>
      </c>
      <c r="I450">
        <v>15278.179487179499</v>
      </c>
      <c r="J450">
        <v>7048.0769230769201</v>
      </c>
      <c r="K450">
        <v>9109.9743589743593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2267.8461538461502</v>
      </c>
      <c r="T450">
        <v>5826.0256410256397</v>
      </c>
      <c r="U450">
        <v>5543.17948717949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7115</v>
      </c>
      <c r="AD450">
        <v>5144.4358974359002</v>
      </c>
      <c r="AE450">
        <v>4919.9487179487196</v>
      </c>
      <c r="AF450">
        <v>6625.0256410256397</v>
      </c>
      <c r="AG450">
        <v>1</v>
      </c>
      <c r="AH450">
        <v>26303.589743589699</v>
      </c>
      <c r="AI450">
        <v>1</v>
      </c>
      <c r="AJ450">
        <v>1</v>
      </c>
      <c r="AK450">
        <v>1991.17948717949</v>
      </c>
      <c r="AL450">
        <v>1</v>
      </c>
      <c r="AM450">
        <v>1</v>
      </c>
      <c r="AN450">
        <v>2165.3076923076901</v>
      </c>
      <c r="AO450">
        <v>2547.9786324786301</v>
      </c>
      <c r="AP450">
        <v>3385.11965811965</v>
      </c>
      <c r="AQ450">
        <v>-0.40985365236711602</v>
      </c>
    </row>
    <row r="451" spans="1:43">
      <c r="A451" s="1" t="s">
        <v>1000</v>
      </c>
      <c r="B451">
        <v>1</v>
      </c>
      <c r="C451">
        <v>1</v>
      </c>
      <c r="D451">
        <v>19377.461538461499</v>
      </c>
      <c r="E451">
        <v>16130.358974359</v>
      </c>
      <c r="F451">
        <v>16491.717948717898</v>
      </c>
      <c r="G451">
        <v>21226.7948717949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22809.333333333299</v>
      </c>
      <c r="Q451">
        <v>14410.9230769231</v>
      </c>
      <c r="R451">
        <v>28767.8717948718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16491.717948717898</v>
      </c>
      <c r="Z451">
        <v>14410.9230769231</v>
      </c>
      <c r="AA451">
        <v>21649.7948717949</v>
      </c>
      <c r="AB451">
        <v>19744.025641025601</v>
      </c>
      <c r="AC451">
        <v>1</v>
      </c>
      <c r="AD451">
        <v>1</v>
      </c>
      <c r="AE451">
        <v>1</v>
      </c>
      <c r="AF451">
        <v>1</v>
      </c>
      <c r="AG451">
        <v>69133.025641025597</v>
      </c>
      <c r="AH451">
        <v>1</v>
      </c>
      <c r="AI451">
        <v>1</v>
      </c>
      <c r="AJ451">
        <v>7048.0769230769201</v>
      </c>
      <c r="AK451">
        <v>1</v>
      </c>
      <c r="AL451">
        <v>1</v>
      </c>
      <c r="AM451">
        <v>7921.17948717949</v>
      </c>
      <c r="AN451">
        <v>1</v>
      </c>
      <c r="AO451">
        <v>7050.9974358974296</v>
      </c>
      <c r="AP451">
        <v>9345.3646723646707</v>
      </c>
      <c r="AQ451">
        <v>-0.40642360557916801</v>
      </c>
    </row>
    <row r="452" spans="1:43">
      <c r="A452" s="1" t="s">
        <v>977</v>
      </c>
      <c r="B452">
        <v>1</v>
      </c>
      <c r="C452">
        <v>1</v>
      </c>
      <c r="D452">
        <v>12744.948717948701</v>
      </c>
      <c r="E452">
        <v>18221.538461538501</v>
      </c>
      <c r="F452">
        <v>3217.2564102564102</v>
      </c>
      <c r="G452">
        <v>4582.6923076923104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744.64102564102598</v>
      </c>
      <c r="Q452">
        <v>3514.35897435897</v>
      </c>
      <c r="R452">
        <v>1741.5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1000.25641025641</v>
      </c>
      <c r="Z452">
        <v>10222.7948717949</v>
      </c>
      <c r="AA452">
        <v>338.30769230769198</v>
      </c>
      <c r="AB452">
        <v>1755.1282051282101</v>
      </c>
      <c r="AC452">
        <v>1</v>
      </c>
      <c r="AD452">
        <v>1</v>
      </c>
      <c r="AE452">
        <v>1</v>
      </c>
      <c r="AF452">
        <v>1</v>
      </c>
      <c r="AG452">
        <v>4509.3076923076896</v>
      </c>
      <c r="AH452">
        <v>1</v>
      </c>
      <c r="AI452">
        <v>1</v>
      </c>
      <c r="AJ452">
        <v>6978.17948717949</v>
      </c>
      <c r="AK452">
        <v>1</v>
      </c>
      <c r="AL452">
        <v>1</v>
      </c>
      <c r="AM452">
        <v>11469.2051282051</v>
      </c>
      <c r="AN452">
        <v>1</v>
      </c>
      <c r="AO452">
        <v>1936.74743589744</v>
      </c>
      <c r="AP452">
        <v>2551.41025641025</v>
      </c>
      <c r="AQ452">
        <v>-0.39765906743964902</v>
      </c>
    </row>
    <row r="453" spans="1:43">
      <c r="A453" s="1" t="s">
        <v>377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236.84615384615401</v>
      </c>
      <c r="I453">
        <v>489.15384615384602</v>
      </c>
      <c r="J453">
        <v>760.14102564102598</v>
      </c>
      <c r="K453">
        <v>1608.0769230769199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754.02564102564099</v>
      </c>
      <c r="T453">
        <v>1306.23076923077</v>
      </c>
      <c r="U453">
        <v>342.05128205128199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3477.6923076923099</v>
      </c>
      <c r="AD453">
        <v>1544.7179487179501</v>
      </c>
      <c r="AE453">
        <v>1076.5769230769199</v>
      </c>
      <c r="AF453">
        <v>2165.3076923076901</v>
      </c>
      <c r="AG453">
        <v>1</v>
      </c>
      <c r="AH453">
        <v>2044.0512820512799</v>
      </c>
      <c r="AI453">
        <v>1</v>
      </c>
      <c r="AJ453">
        <v>1</v>
      </c>
      <c r="AK453">
        <v>1969.61538461538</v>
      </c>
      <c r="AL453">
        <v>1</v>
      </c>
      <c r="AM453">
        <v>1</v>
      </c>
      <c r="AN453">
        <v>1425.6923076923099</v>
      </c>
      <c r="AO453">
        <v>459.32735042734998</v>
      </c>
      <c r="AP453">
        <v>605.039886039885</v>
      </c>
      <c r="AQ453">
        <v>-0.397507561594037</v>
      </c>
    </row>
    <row r="454" spans="1:43">
      <c r="A454" s="1" t="s">
        <v>278</v>
      </c>
      <c r="B454">
        <v>1</v>
      </c>
      <c r="C454">
        <v>1</v>
      </c>
      <c r="D454">
        <v>3142.9743589743598</v>
      </c>
      <c r="E454">
        <v>3561.1282051282101</v>
      </c>
      <c r="F454">
        <v>1704.79487179487</v>
      </c>
      <c r="G454">
        <v>1585.6923076923099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2535.4615384615399</v>
      </c>
      <c r="Q454">
        <v>1704.79487179487</v>
      </c>
      <c r="R454">
        <v>5343.7692307692296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1552.97435897436</v>
      </c>
      <c r="Z454">
        <v>3095.5384615384601</v>
      </c>
      <c r="AA454">
        <v>5711.82051282051</v>
      </c>
      <c r="AB454">
        <v>1159.35897435897</v>
      </c>
      <c r="AC454">
        <v>1</v>
      </c>
      <c r="AD454">
        <v>1</v>
      </c>
      <c r="AE454">
        <v>1</v>
      </c>
      <c r="AF454">
        <v>1</v>
      </c>
      <c r="AG454">
        <v>1552.97435897436</v>
      </c>
      <c r="AH454">
        <v>1</v>
      </c>
      <c r="AI454">
        <v>1</v>
      </c>
      <c r="AJ454">
        <v>1868.02564102564</v>
      </c>
      <c r="AK454">
        <v>1</v>
      </c>
      <c r="AL454">
        <v>1</v>
      </c>
      <c r="AM454">
        <v>8838.7692307692305</v>
      </c>
      <c r="AN454">
        <v>1</v>
      </c>
      <c r="AO454">
        <v>1037.2435897435901</v>
      </c>
      <c r="AP454">
        <v>1362.8632478632501</v>
      </c>
      <c r="AQ454">
        <v>-0.39388606554865102</v>
      </c>
    </row>
    <row r="455" spans="1:43">
      <c r="A455" s="1" t="s">
        <v>191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268.33333333333297</v>
      </c>
      <c r="I455">
        <v>897.02564102564099</v>
      </c>
      <c r="J455">
        <v>311.02564102564099</v>
      </c>
      <c r="K455">
        <v>332.51282051282101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700.71794871794896</v>
      </c>
      <c r="T455">
        <v>436.10256410256397</v>
      </c>
      <c r="U455">
        <v>4659.0512820512804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16491.717948717898</v>
      </c>
      <c r="AD455">
        <v>2630.3076923076901</v>
      </c>
      <c r="AE455">
        <v>3068.7948717948698</v>
      </c>
      <c r="AF455">
        <v>16491.717948717898</v>
      </c>
      <c r="AG455">
        <v>1</v>
      </c>
      <c r="AH455">
        <v>9603.1538461538494</v>
      </c>
      <c r="AI455">
        <v>1</v>
      </c>
      <c r="AJ455">
        <v>1</v>
      </c>
      <c r="AK455">
        <v>4362.2051282051298</v>
      </c>
      <c r="AL455">
        <v>1</v>
      </c>
      <c r="AM455">
        <v>1</v>
      </c>
      <c r="AN455">
        <v>4258.9487179487196</v>
      </c>
      <c r="AO455">
        <v>1543.54358974359</v>
      </c>
      <c r="AP455">
        <v>2025.58974358974</v>
      </c>
      <c r="AQ455">
        <v>-0.39209577962328801</v>
      </c>
    </row>
    <row r="456" spans="1:43">
      <c r="A456" s="1" t="s">
        <v>860</v>
      </c>
      <c r="B456">
        <v>1</v>
      </c>
      <c r="C456">
        <v>1</v>
      </c>
      <c r="D456">
        <v>178.05128205128199</v>
      </c>
      <c r="E456">
        <v>250.05128205128199</v>
      </c>
      <c r="F456">
        <v>69.756410256410206</v>
      </c>
      <c r="G456">
        <v>22.282051282051299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1552.97435897436</v>
      </c>
      <c r="Q456">
        <v>61.256410256410298</v>
      </c>
      <c r="R456">
        <v>209.58974358974399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2844.3846153846198</v>
      </c>
      <c r="Z456">
        <v>228.79487179487199</v>
      </c>
      <c r="AA456">
        <v>1</v>
      </c>
      <c r="AB456">
        <v>744.64102564102598</v>
      </c>
      <c r="AC456">
        <v>1</v>
      </c>
      <c r="AD456">
        <v>1</v>
      </c>
      <c r="AE456">
        <v>1</v>
      </c>
      <c r="AF456">
        <v>1</v>
      </c>
      <c r="AG456">
        <v>2017.4871794871799</v>
      </c>
      <c r="AH456">
        <v>1</v>
      </c>
      <c r="AI456">
        <v>1</v>
      </c>
      <c r="AJ456">
        <v>398.10256410256397</v>
      </c>
      <c r="AK456">
        <v>1</v>
      </c>
      <c r="AL456">
        <v>1</v>
      </c>
      <c r="AM456">
        <v>10.153846153846199</v>
      </c>
      <c r="AN456">
        <v>1</v>
      </c>
      <c r="AO456">
        <v>206.05940170940201</v>
      </c>
      <c r="AP456">
        <v>270.19373219373199</v>
      </c>
      <c r="AQ456">
        <v>-0.39093391837599001</v>
      </c>
    </row>
    <row r="457" spans="1:43">
      <c r="A457" s="1" t="s">
        <v>781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2700.5128205128199</v>
      </c>
      <c r="I457">
        <v>4659.0512820512804</v>
      </c>
      <c r="J457">
        <v>1608.0769230769199</v>
      </c>
      <c r="K457">
        <v>1000.25641025641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4919.9487179487196</v>
      </c>
      <c r="T457">
        <v>4444.0256410256397</v>
      </c>
      <c r="U457">
        <v>689.435897435897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1467.5384615384601</v>
      </c>
      <c r="AD457">
        <v>1</v>
      </c>
      <c r="AE457">
        <v>923.02564102564099</v>
      </c>
      <c r="AF457">
        <v>1</v>
      </c>
      <c r="AG457">
        <v>1</v>
      </c>
      <c r="AH457">
        <v>233.435897435897</v>
      </c>
      <c r="AI457">
        <v>1</v>
      </c>
      <c r="AJ457">
        <v>1</v>
      </c>
      <c r="AK457">
        <v>5144.4358974359002</v>
      </c>
      <c r="AL457">
        <v>1</v>
      </c>
      <c r="AM457">
        <v>1</v>
      </c>
      <c r="AN457">
        <v>3432.5641025640998</v>
      </c>
      <c r="AO457">
        <v>747.76239316239298</v>
      </c>
      <c r="AP457">
        <v>979.603988603988</v>
      </c>
      <c r="AQ457">
        <v>-0.38961873177711298</v>
      </c>
    </row>
    <row r="458" spans="1:43">
      <c r="A458" s="1" t="s">
        <v>879</v>
      </c>
      <c r="B458">
        <v>875.41025641025601</v>
      </c>
      <c r="C458">
        <v>2344.41025641026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2564.1538461538498</v>
      </c>
      <c r="M458">
        <v>527.435897435897</v>
      </c>
      <c r="N458">
        <v>754.02564102564099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2017.4871794871799</v>
      </c>
      <c r="W458">
        <v>55.307692307692299</v>
      </c>
      <c r="X458">
        <v>79.012820512820497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26.961538461538499</v>
      </c>
      <c r="AJ458">
        <v>1</v>
      </c>
      <c r="AK458">
        <v>1</v>
      </c>
      <c r="AL458">
        <v>322.48717948718001</v>
      </c>
      <c r="AM458">
        <v>1</v>
      </c>
      <c r="AN458">
        <v>1</v>
      </c>
      <c r="AO458">
        <v>229.861111111111</v>
      </c>
      <c r="AP458">
        <v>299.984330484331</v>
      </c>
      <c r="AQ458">
        <v>-0.38412473894640597</v>
      </c>
    </row>
    <row r="459" spans="1:43">
      <c r="A459" s="1" t="s">
        <v>340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6224.8461538461497</v>
      </c>
      <c r="I459">
        <v>6043.4358974359002</v>
      </c>
      <c r="J459">
        <v>4362.2051282051298</v>
      </c>
      <c r="K459">
        <v>5950.7692307692296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2118.3333333333298</v>
      </c>
      <c r="T459">
        <v>1319</v>
      </c>
      <c r="U459">
        <v>1103.9487179487201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1485.1025641025601</v>
      </c>
      <c r="AD459">
        <v>1780.5641025641</v>
      </c>
      <c r="AE459">
        <v>4582.6923076923104</v>
      </c>
      <c r="AF459">
        <v>3908.7179487179501</v>
      </c>
      <c r="AG459">
        <v>1</v>
      </c>
      <c r="AH459">
        <v>8046.1538461538503</v>
      </c>
      <c r="AI459">
        <v>1</v>
      </c>
      <c r="AJ459">
        <v>1</v>
      </c>
      <c r="AK459">
        <v>3965.4358974359002</v>
      </c>
      <c r="AL459">
        <v>1</v>
      </c>
      <c r="AM459">
        <v>1</v>
      </c>
      <c r="AN459">
        <v>3142.9743589743598</v>
      </c>
      <c r="AO459">
        <v>1296.6205128205099</v>
      </c>
      <c r="AP459">
        <v>1684.5071225071199</v>
      </c>
      <c r="AQ459">
        <v>-0.37757022657591199</v>
      </c>
    </row>
    <row r="460" spans="1:43">
      <c r="A460" s="1" t="s">
        <v>282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1373.02564102564</v>
      </c>
      <c r="I460">
        <v>627.02564102564099</v>
      </c>
      <c r="J460">
        <v>1120</v>
      </c>
      <c r="K460">
        <v>1552.97435897436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3068.7948717948698</v>
      </c>
      <c r="T460">
        <v>1585.6923076923099</v>
      </c>
      <c r="U460">
        <v>1780.5641025641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2873.9743589743598</v>
      </c>
      <c r="AD460">
        <v>1585.6923076923099</v>
      </c>
      <c r="AE460">
        <v>1969.61538461538</v>
      </c>
      <c r="AF460">
        <v>4306.8461538461497</v>
      </c>
      <c r="AG460">
        <v>1</v>
      </c>
      <c r="AH460">
        <v>733.82051282051304</v>
      </c>
      <c r="AI460">
        <v>1</v>
      </c>
      <c r="AJ460">
        <v>1</v>
      </c>
      <c r="AK460">
        <v>4125.9230769230799</v>
      </c>
      <c r="AL460">
        <v>1</v>
      </c>
      <c r="AM460">
        <v>1</v>
      </c>
      <c r="AN460">
        <v>3644.6666666666702</v>
      </c>
      <c r="AO460">
        <v>728.77350427350405</v>
      </c>
      <c r="AP460">
        <v>945.60113960113995</v>
      </c>
      <c r="AQ460">
        <v>-0.37576126558809902</v>
      </c>
    </row>
    <row r="461" spans="1:43">
      <c r="A461" s="1" t="s">
        <v>752</v>
      </c>
      <c r="B461">
        <v>140.435897435897</v>
      </c>
      <c r="C461">
        <v>1813.6923076923099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981.66666666666697</v>
      </c>
      <c r="M461">
        <v>477.15384615384602</v>
      </c>
      <c r="N461">
        <v>864.435897435897</v>
      </c>
      <c r="O461">
        <v>118.051282051282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1969.61538461538</v>
      </c>
      <c r="W461">
        <v>1177.7179487179501</v>
      </c>
      <c r="X461">
        <v>79.012820512820497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66.615384615384599</v>
      </c>
      <c r="AJ461">
        <v>1</v>
      </c>
      <c r="AK461">
        <v>1</v>
      </c>
      <c r="AL461">
        <v>364.61538461538498</v>
      </c>
      <c r="AM461">
        <v>1</v>
      </c>
      <c r="AN461">
        <v>1</v>
      </c>
      <c r="AO461">
        <v>194.33632478632501</v>
      </c>
      <c r="AP461">
        <v>250.102564102564</v>
      </c>
      <c r="AQ461">
        <v>-0.36396425786660203</v>
      </c>
    </row>
    <row r="462" spans="1:43">
      <c r="A462" s="1" t="s">
        <v>663</v>
      </c>
      <c r="B462">
        <v>1</v>
      </c>
      <c r="C462">
        <v>1</v>
      </c>
      <c r="D462">
        <v>2969.76923076923</v>
      </c>
      <c r="E462">
        <v>3514.35897435897</v>
      </c>
      <c r="F462">
        <v>783.32051282051304</v>
      </c>
      <c r="G462">
        <v>503.41025641025601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3010.3333333333298</v>
      </c>
      <c r="Q462">
        <v>3908.7179487179501</v>
      </c>
      <c r="R462">
        <v>1443.61538461538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3606.9487179487201</v>
      </c>
      <c r="Z462">
        <v>5826.0256410256397</v>
      </c>
      <c r="AA462">
        <v>8997.2820512820508</v>
      </c>
      <c r="AB462">
        <v>2603.1025641025599</v>
      </c>
      <c r="AC462">
        <v>1</v>
      </c>
      <c r="AD462">
        <v>1</v>
      </c>
      <c r="AE462">
        <v>1</v>
      </c>
      <c r="AF462">
        <v>1</v>
      </c>
      <c r="AG462">
        <v>527.435897435897</v>
      </c>
      <c r="AH462">
        <v>1</v>
      </c>
      <c r="AI462">
        <v>1</v>
      </c>
      <c r="AJ462">
        <v>7921.17948717949</v>
      </c>
      <c r="AK462">
        <v>1</v>
      </c>
      <c r="AL462">
        <v>1</v>
      </c>
      <c r="AM462">
        <v>5887.17948717949</v>
      </c>
      <c r="AN462">
        <v>1</v>
      </c>
      <c r="AO462">
        <v>1239.5294871794899</v>
      </c>
      <c r="AP462">
        <v>1593.5327635327601</v>
      </c>
      <c r="AQ462">
        <v>-0.36243608956288198</v>
      </c>
    </row>
    <row r="463" spans="1:43">
      <c r="A463" s="1" t="s">
        <v>555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3010.3333333333298</v>
      </c>
      <c r="I463">
        <v>6692.6666666666697</v>
      </c>
      <c r="J463">
        <v>5668.0512820512804</v>
      </c>
      <c r="K463">
        <v>5053.6923076923104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2767.6153846153802</v>
      </c>
      <c r="T463">
        <v>5430.5128205128203</v>
      </c>
      <c r="U463">
        <v>2312.7948717948698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990.961538461538</v>
      </c>
      <c r="AD463">
        <v>2535.4615384615399</v>
      </c>
      <c r="AE463">
        <v>1</v>
      </c>
      <c r="AF463">
        <v>574.84615384615404</v>
      </c>
      <c r="AG463">
        <v>1</v>
      </c>
      <c r="AH463">
        <v>7323.4615384615399</v>
      </c>
      <c r="AI463">
        <v>1</v>
      </c>
      <c r="AJ463">
        <v>1</v>
      </c>
      <c r="AK463">
        <v>2603.1025641025599</v>
      </c>
      <c r="AL463">
        <v>1</v>
      </c>
      <c r="AM463">
        <v>1</v>
      </c>
      <c r="AN463">
        <v>3514.35897435897</v>
      </c>
      <c r="AO463">
        <v>1168.5645299145301</v>
      </c>
      <c r="AP463">
        <v>1494.1025641025601</v>
      </c>
      <c r="AQ463">
        <v>-0.35454178257065</v>
      </c>
    </row>
    <row r="464" spans="1:43">
      <c r="A464" s="1" t="s">
        <v>76</v>
      </c>
      <c r="B464">
        <v>1</v>
      </c>
      <c r="C464">
        <v>1</v>
      </c>
      <c r="D464">
        <v>3514.35897435897</v>
      </c>
      <c r="E464">
        <v>10919.641025641</v>
      </c>
      <c r="F464">
        <v>1434.6538461538501</v>
      </c>
      <c r="G464">
        <v>9242.9230769230799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864.435897435897</v>
      </c>
      <c r="Q464">
        <v>12303.4102564103</v>
      </c>
      <c r="R464">
        <v>3351.9230769230799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1536.4615384615399</v>
      </c>
      <c r="Z464">
        <v>4125.9230769230799</v>
      </c>
      <c r="AA464">
        <v>1363.91025641026</v>
      </c>
      <c r="AB464">
        <v>1467.5384615384601</v>
      </c>
      <c r="AC464">
        <v>1</v>
      </c>
      <c r="AD464">
        <v>1</v>
      </c>
      <c r="AE464">
        <v>1</v>
      </c>
      <c r="AF464">
        <v>1</v>
      </c>
      <c r="AG464">
        <v>17550.589743589699</v>
      </c>
      <c r="AH464">
        <v>1</v>
      </c>
      <c r="AI464">
        <v>1</v>
      </c>
      <c r="AJ464">
        <v>1066.76923076923</v>
      </c>
      <c r="AK464">
        <v>1</v>
      </c>
      <c r="AL464">
        <v>1</v>
      </c>
      <c r="AM464">
        <v>597.12820512820497</v>
      </c>
      <c r="AN464">
        <v>1</v>
      </c>
      <c r="AO464">
        <v>1671.47264957265</v>
      </c>
      <c r="AP464">
        <v>2135.60968660968</v>
      </c>
      <c r="AQ464">
        <v>-0.35352824962053098</v>
      </c>
    </row>
    <row r="465" spans="1:43">
      <c r="A465" s="1" t="s">
        <v>910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111.48717948717901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418.97435897435901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56.448717948717899</v>
      </c>
      <c r="AL465">
        <v>1</v>
      </c>
      <c r="AM465">
        <v>1</v>
      </c>
      <c r="AN465">
        <v>150.30769230769201</v>
      </c>
      <c r="AO465">
        <v>18.615384615384599</v>
      </c>
      <c r="AP465">
        <v>23.750712250712201</v>
      </c>
      <c r="AQ465">
        <v>-0.351475354256928</v>
      </c>
    </row>
    <row r="466" spans="1:43">
      <c r="A466" s="1" t="s">
        <v>227</v>
      </c>
      <c r="B466">
        <v>1868.02564102564</v>
      </c>
      <c r="C466">
        <v>4831.9743589743603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1629.17948717949</v>
      </c>
      <c r="M466">
        <v>4362.2051282051298</v>
      </c>
      <c r="N466">
        <v>2739.2051282051302</v>
      </c>
      <c r="O466">
        <v>250.05128205128199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1813.6923076923099</v>
      </c>
      <c r="W466">
        <v>469.79487179487199</v>
      </c>
      <c r="X466">
        <v>272.66666666666703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53.282051282051299</v>
      </c>
      <c r="AJ466">
        <v>1</v>
      </c>
      <c r="AK466">
        <v>1</v>
      </c>
      <c r="AL466">
        <v>228.79487179487199</v>
      </c>
      <c r="AM466">
        <v>1</v>
      </c>
      <c r="AN466">
        <v>1</v>
      </c>
      <c r="AO466">
        <v>447.56068376068401</v>
      </c>
      <c r="AP466">
        <v>568.89458689458695</v>
      </c>
      <c r="AQ466">
        <v>-0.34607804620756</v>
      </c>
    </row>
    <row r="467" spans="1:43">
      <c r="A467" s="1" t="s">
        <v>495</v>
      </c>
      <c r="B467">
        <v>1</v>
      </c>
      <c r="C467">
        <v>1</v>
      </c>
      <c r="D467">
        <v>1969.61538461538</v>
      </c>
      <c r="E467">
        <v>364.61538461538498</v>
      </c>
      <c r="F467">
        <v>1319</v>
      </c>
      <c r="G467">
        <v>1191.3076923076901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645.02564102564099</v>
      </c>
      <c r="Q467">
        <v>754.02564102564099</v>
      </c>
      <c r="R467">
        <v>1041.6666666666699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2929.6666666666702</v>
      </c>
      <c r="Z467">
        <v>3692.2051282051302</v>
      </c>
      <c r="AA467">
        <v>2603.1025641025599</v>
      </c>
      <c r="AB467">
        <v>134.24358974359001</v>
      </c>
      <c r="AC467">
        <v>1</v>
      </c>
      <c r="AD467">
        <v>1</v>
      </c>
      <c r="AE467">
        <v>1</v>
      </c>
      <c r="AF467">
        <v>1</v>
      </c>
      <c r="AG467">
        <v>538.94871794871801</v>
      </c>
      <c r="AH467">
        <v>1</v>
      </c>
      <c r="AI467">
        <v>1</v>
      </c>
      <c r="AJ467">
        <v>2215.4615384615399</v>
      </c>
      <c r="AK467">
        <v>1</v>
      </c>
      <c r="AL467">
        <v>1</v>
      </c>
      <c r="AM467">
        <v>3561.1282051282101</v>
      </c>
      <c r="AN467">
        <v>1</v>
      </c>
      <c r="AO467">
        <v>555.44914529914502</v>
      </c>
      <c r="AP467">
        <v>702.39316239316304</v>
      </c>
      <c r="AQ467">
        <v>-0.338623970420523</v>
      </c>
    </row>
    <row r="468" spans="1:43">
      <c r="A468" s="1" t="s">
        <v>1205</v>
      </c>
      <c r="B468">
        <v>1</v>
      </c>
      <c r="C468">
        <v>1</v>
      </c>
      <c r="D468">
        <v>3351.9230769230799</v>
      </c>
      <c r="E468">
        <v>2739.2051282051302</v>
      </c>
      <c r="F468">
        <v>1727.8717948717899</v>
      </c>
      <c r="G468">
        <v>1443.61538461538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733.82051282051304</v>
      </c>
      <c r="Q468">
        <v>689.435897435897</v>
      </c>
      <c r="R468">
        <v>2165.3076923076901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2719.85897435897</v>
      </c>
      <c r="Z468">
        <v>1231.1282051282101</v>
      </c>
      <c r="AA468">
        <v>1</v>
      </c>
      <c r="AB468">
        <v>3965.4358974359002</v>
      </c>
      <c r="AC468">
        <v>1</v>
      </c>
      <c r="AD468">
        <v>1</v>
      </c>
      <c r="AE468">
        <v>1</v>
      </c>
      <c r="AF468">
        <v>1</v>
      </c>
      <c r="AG468">
        <v>2291.7179487179501</v>
      </c>
      <c r="AH468">
        <v>1</v>
      </c>
      <c r="AI468">
        <v>1</v>
      </c>
      <c r="AJ468">
        <v>754.02564102564099</v>
      </c>
      <c r="AK468">
        <v>1</v>
      </c>
      <c r="AL468">
        <v>1</v>
      </c>
      <c r="AM468">
        <v>4831.9743589743603</v>
      </c>
      <c r="AN468">
        <v>1</v>
      </c>
      <c r="AO468">
        <v>692.92008547008504</v>
      </c>
      <c r="AP468">
        <v>875.96866096866097</v>
      </c>
      <c r="AQ468">
        <v>-0.338190280452009</v>
      </c>
    </row>
    <row r="469" spans="1:43">
      <c r="A469" s="1" t="s">
        <v>446</v>
      </c>
      <c r="B469">
        <v>1</v>
      </c>
      <c r="C469">
        <v>1</v>
      </c>
      <c r="D469">
        <v>5053.6923076923104</v>
      </c>
      <c r="E469">
        <v>4919.9487179487196</v>
      </c>
      <c r="F469">
        <v>4831.9743589743603</v>
      </c>
      <c r="G469">
        <v>4659.0512820512804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7323.4615384615399</v>
      </c>
      <c r="Q469">
        <v>7323.4615384615399</v>
      </c>
      <c r="R469">
        <v>9368.8717948717895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7253.2564102564102</v>
      </c>
      <c r="Z469">
        <v>6224.8461538461497</v>
      </c>
      <c r="AA469">
        <v>10919.641025641</v>
      </c>
      <c r="AB469">
        <v>3561.1282051282101</v>
      </c>
      <c r="AC469">
        <v>1</v>
      </c>
      <c r="AD469">
        <v>1</v>
      </c>
      <c r="AE469">
        <v>1</v>
      </c>
      <c r="AF469">
        <v>1</v>
      </c>
      <c r="AG469">
        <v>3432.5641025640998</v>
      </c>
      <c r="AH469">
        <v>1</v>
      </c>
      <c r="AI469">
        <v>1</v>
      </c>
      <c r="AJ469">
        <v>9736.6410256410309</v>
      </c>
      <c r="AK469">
        <v>1</v>
      </c>
      <c r="AL469">
        <v>1</v>
      </c>
      <c r="AM469">
        <v>13920.897435897399</v>
      </c>
      <c r="AN469">
        <v>1</v>
      </c>
      <c r="AO469">
        <v>2381.9444444444398</v>
      </c>
      <c r="AP469">
        <v>3010.6780626780601</v>
      </c>
      <c r="AQ469">
        <v>-0.33794868155540703</v>
      </c>
    </row>
    <row r="470" spans="1:43">
      <c r="A470" s="1" t="s">
        <v>234</v>
      </c>
      <c r="B470">
        <v>1243.79487179487</v>
      </c>
      <c r="C470">
        <v>197.58974358974399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908.10256410256397</v>
      </c>
      <c r="M470">
        <v>2096.4871794871801</v>
      </c>
      <c r="N470">
        <v>268.33333333333297</v>
      </c>
      <c r="O470">
        <v>1443.61538461538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3068.7948717948698</v>
      </c>
      <c r="W470">
        <v>268.33333333333297</v>
      </c>
      <c r="X470">
        <v>981.66666666666697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2215.4615384615399</v>
      </c>
      <c r="AJ470">
        <v>1</v>
      </c>
      <c r="AK470">
        <v>1</v>
      </c>
      <c r="AL470">
        <v>1485.1025641025601</v>
      </c>
      <c r="AM470">
        <v>1</v>
      </c>
      <c r="AN470">
        <v>1</v>
      </c>
      <c r="AO470">
        <v>343.37094017094</v>
      </c>
      <c r="AP470">
        <v>433.79487179487199</v>
      </c>
      <c r="AQ470">
        <v>-0.337245050192514</v>
      </c>
    </row>
    <row r="471" spans="1:43">
      <c r="A471" s="1" t="s">
        <v>1149</v>
      </c>
      <c r="B471">
        <v>65.256410256410305</v>
      </c>
      <c r="C471">
        <v>1536.4615384615399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923.02564102564099</v>
      </c>
      <c r="M471">
        <v>250.05128205128199</v>
      </c>
      <c r="N471">
        <v>67.974358974359006</v>
      </c>
      <c r="O471">
        <v>553.66666666666697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5760</v>
      </c>
      <c r="W471">
        <v>4258.9487179487196</v>
      </c>
      <c r="X471">
        <v>657.435897435897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935.23076923076906</v>
      </c>
      <c r="AJ471">
        <v>1</v>
      </c>
      <c r="AK471">
        <v>1</v>
      </c>
      <c r="AL471">
        <v>2267.8461538461502</v>
      </c>
      <c r="AM471">
        <v>1</v>
      </c>
      <c r="AN471">
        <v>1</v>
      </c>
      <c r="AO471">
        <v>418.611965811966</v>
      </c>
      <c r="AP471">
        <v>527.28205128205104</v>
      </c>
      <c r="AQ471">
        <v>-0.33296133722003302</v>
      </c>
    </row>
    <row r="472" spans="1:43">
      <c r="A472" s="1" t="s">
        <v>437</v>
      </c>
      <c r="B472">
        <v>13920.897435897399</v>
      </c>
      <c r="C472">
        <v>20201.461538461499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10919.641025641</v>
      </c>
      <c r="M472">
        <v>12966.461538461501</v>
      </c>
      <c r="N472">
        <v>10369.7692307692</v>
      </c>
      <c r="O472">
        <v>21226.7948717949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38259.487179487202</v>
      </c>
      <c r="W472">
        <v>29639.0769230769</v>
      </c>
      <c r="X472">
        <v>16130.358974359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18619.0769230769</v>
      </c>
      <c r="AJ472">
        <v>1</v>
      </c>
      <c r="AK472">
        <v>1</v>
      </c>
      <c r="AL472">
        <v>19001.025641025601</v>
      </c>
      <c r="AM472">
        <v>1</v>
      </c>
      <c r="AN472">
        <v>1</v>
      </c>
      <c r="AO472">
        <v>5115.1495726495696</v>
      </c>
      <c r="AP472">
        <v>6425.2849002848898</v>
      </c>
      <c r="AQ472">
        <v>-0.32898399893942798</v>
      </c>
    </row>
    <row r="473" spans="1:43">
      <c r="A473" s="1" t="s">
        <v>620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121.948717948718</v>
      </c>
      <c r="I473">
        <v>1608.0769230769199</v>
      </c>
      <c r="J473">
        <v>2244.0769230769201</v>
      </c>
      <c r="K473">
        <v>538.94871794871801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1387.0512820512799</v>
      </c>
      <c r="T473">
        <v>3068.7948717948698</v>
      </c>
      <c r="U473">
        <v>4072.8974358974401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1704.79487179487</v>
      </c>
      <c r="AD473">
        <v>5689.9358974359002</v>
      </c>
      <c r="AE473">
        <v>16491.717948717898</v>
      </c>
      <c r="AF473">
        <v>7542.6666666666697</v>
      </c>
      <c r="AG473">
        <v>1</v>
      </c>
      <c r="AH473">
        <v>1333.97435897436</v>
      </c>
      <c r="AI473">
        <v>1</v>
      </c>
      <c r="AJ473">
        <v>1</v>
      </c>
      <c r="AK473">
        <v>9242.9230769230799</v>
      </c>
      <c r="AL473">
        <v>1</v>
      </c>
      <c r="AM473">
        <v>1</v>
      </c>
      <c r="AN473">
        <v>6162.5384615384601</v>
      </c>
      <c r="AO473">
        <v>1482.99700854701</v>
      </c>
      <c r="AP473">
        <v>1860.60398860399</v>
      </c>
      <c r="AQ473">
        <v>-0.32725533687581299</v>
      </c>
    </row>
    <row r="474" spans="1:43">
      <c r="A474" s="1" t="s">
        <v>1049</v>
      </c>
      <c r="B474">
        <v>3606.9487179487201</v>
      </c>
      <c r="C474">
        <v>2818.64102564103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4582.6923076923104</v>
      </c>
      <c r="M474">
        <v>11647.461538461501</v>
      </c>
      <c r="N474">
        <v>4021.41025641026</v>
      </c>
      <c r="O474">
        <v>4125.9230769230799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2462.8717948717899</v>
      </c>
      <c r="W474">
        <v>14410.9230769231</v>
      </c>
      <c r="X474">
        <v>2244.0769230769201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10092.538461538499</v>
      </c>
      <c r="AJ474">
        <v>1</v>
      </c>
      <c r="AK474">
        <v>1</v>
      </c>
      <c r="AL474">
        <v>4777.8717948717904</v>
      </c>
      <c r="AM474">
        <v>1</v>
      </c>
      <c r="AN474">
        <v>1</v>
      </c>
      <c r="AO474">
        <v>1570.8102564102601</v>
      </c>
      <c r="AP474">
        <v>1966.1168091168099</v>
      </c>
      <c r="AQ474">
        <v>-0.32384011324505402</v>
      </c>
    </row>
    <row r="475" spans="1:43">
      <c r="A475" s="1" t="s">
        <v>450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3856.9743589743598</v>
      </c>
      <c r="I475">
        <v>5711.82051282051</v>
      </c>
      <c r="J475">
        <v>1567.76923076923</v>
      </c>
      <c r="K475">
        <v>5513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12966.461538461501</v>
      </c>
      <c r="T475">
        <v>16856.461538461499</v>
      </c>
      <c r="U475">
        <v>14987.2820512821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8838.7692307692305</v>
      </c>
      <c r="AD475">
        <v>20738.769230769201</v>
      </c>
      <c r="AE475">
        <v>17197.1282051282</v>
      </c>
      <c r="AF475">
        <v>12744.948717948701</v>
      </c>
      <c r="AG475">
        <v>1</v>
      </c>
      <c r="AH475">
        <v>33877.410256410301</v>
      </c>
      <c r="AI475">
        <v>1</v>
      </c>
      <c r="AJ475">
        <v>1</v>
      </c>
      <c r="AK475">
        <v>6090.7692307692296</v>
      </c>
      <c r="AL475">
        <v>1</v>
      </c>
      <c r="AM475">
        <v>1</v>
      </c>
      <c r="AN475">
        <v>5271.7179487179501</v>
      </c>
      <c r="AO475">
        <v>4033.2794871794799</v>
      </c>
      <c r="AP475">
        <v>5027.3219373219399</v>
      </c>
      <c r="AQ475">
        <v>-0.317836697484699</v>
      </c>
    </row>
    <row r="476" spans="1:43">
      <c r="A476" s="1" t="s">
        <v>705</v>
      </c>
      <c r="B476">
        <v>398.10256410256397</v>
      </c>
      <c r="C476">
        <v>326.71794871794901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178.05128205128199</v>
      </c>
      <c r="M476">
        <v>233.435897435897</v>
      </c>
      <c r="N476">
        <v>1373.02564102564</v>
      </c>
      <c r="O476">
        <v>4582.6923076923104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3258.3846153846198</v>
      </c>
      <c r="W476">
        <v>166.28205128205099</v>
      </c>
      <c r="X476">
        <v>1485.1025641025601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3179.2051282051302</v>
      </c>
      <c r="AJ476">
        <v>1</v>
      </c>
      <c r="AK476">
        <v>1</v>
      </c>
      <c r="AL476">
        <v>846.32051282051304</v>
      </c>
      <c r="AM476">
        <v>1</v>
      </c>
      <c r="AN476">
        <v>1</v>
      </c>
      <c r="AO476">
        <v>389.90256410256399</v>
      </c>
      <c r="AP476">
        <v>484.24928774928799</v>
      </c>
      <c r="AQ476">
        <v>-0.31263628455242598</v>
      </c>
    </row>
    <row r="477" spans="1:43">
      <c r="A477" s="1" t="s">
        <v>844</v>
      </c>
      <c r="B477">
        <v>606.564102564103</v>
      </c>
      <c r="C477">
        <v>2279.7820512820499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4715.2307692307704</v>
      </c>
      <c r="M477">
        <v>1567.76923076923</v>
      </c>
      <c r="N477">
        <v>1536.4615384615399</v>
      </c>
      <c r="O477">
        <v>218.74358974359001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125.128205128205</v>
      </c>
      <c r="W477">
        <v>386.564102564103</v>
      </c>
      <c r="X477">
        <v>1191.3076923076901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1552.97435897436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345.65897435897398</v>
      </c>
      <c r="AP477">
        <v>426.63960113960098</v>
      </c>
      <c r="AQ477">
        <v>-0.30366850148997199</v>
      </c>
    </row>
    <row r="478" spans="1:43">
      <c r="A478" s="1" t="s">
        <v>916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446.41025641025601</v>
      </c>
      <c r="I478">
        <v>259.07692307692298</v>
      </c>
      <c r="J478">
        <v>398.10256410256397</v>
      </c>
      <c r="K478">
        <v>398.10256410256397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1354.79487179487</v>
      </c>
      <c r="T478">
        <v>364.61538461538498</v>
      </c>
      <c r="U478">
        <v>770.80769230769204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3432.5641025640998</v>
      </c>
      <c r="AD478">
        <v>2344.41025641026</v>
      </c>
      <c r="AE478">
        <v>957.71794871794896</v>
      </c>
      <c r="AF478">
        <v>4919.9487179487196</v>
      </c>
      <c r="AG478">
        <v>1</v>
      </c>
      <c r="AH478">
        <v>5543.17948717949</v>
      </c>
      <c r="AI478">
        <v>1</v>
      </c>
      <c r="AJ478">
        <v>1</v>
      </c>
      <c r="AK478">
        <v>111.48717948717901</v>
      </c>
      <c r="AL478">
        <v>1</v>
      </c>
      <c r="AM478">
        <v>1</v>
      </c>
      <c r="AN478">
        <v>123.538461538462</v>
      </c>
      <c r="AO478">
        <v>522.185042735043</v>
      </c>
      <c r="AP478">
        <v>642.689458689459</v>
      </c>
      <c r="AQ478">
        <v>-0.29956067542071002</v>
      </c>
    </row>
    <row r="479" spans="1:43">
      <c r="A479" s="1" t="s">
        <v>884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606.564102564103</v>
      </c>
      <c r="I479">
        <v>1654.20512820513</v>
      </c>
      <c r="J479">
        <v>386.564102564103</v>
      </c>
      <c r="K479">
        <v>228.79487179487199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5271.7179487179501</v>
      </c>
      <c r="T479">
        <v>1536.4615384615399</v>
      </c>
      <c r="U479">
        <v>1120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1231.1282051282101</v>
      </c>
      <c r="AD479">
        <v>533.19230769230796</v>
      </c>
      <c r="AE479">
        <v>1018.82051282051</v>
      </c>
      <c r="AF479">
        <v>1</v>
      </c>
      <c r="AG479">
        <v>1</v>
      </c>
      <c r="AH479">
        <v>3908.7179487179501</v>
      </c>
      <c r="AI479">
        <v>1</v>
      </c>
      <c r="AJ479">
        <v>1</v>
      </c>
      <c r="AK479">
        <v>841</v>
      </c>
      <c r="AL479">
        <v>1</v>
      </c>
      <c r="AM479">
        <v>1</v>
      </c>
      <c r="AN479">
        <v>268.33333333333297</v>
      </c>
      <c r="AO479">
        <v>453.58162393162399</v>
      </c>
      <c r="AP479">
        <v>558.22792022791998</v>
      </c>
      <c r="AQ479">
        <v>-0.29949209059517101</v>
      </c>
    </row>
    <row r="480" spans="1:43">
      <c r="A480" s="1" t="s">
        <v>72</v>
      </c>
      <c r="B480">
        <v>1</v>
      </c>
      <c r="C480">
        <v>1</v>
      </c>
      <c r="D480">
        <v>689.435897435897</v>
      </c>
      <c r="E480">
        <v>802.28205128205104</v>
      </c>
      <c r="F480">
        <v>657.435897435897</v>
      </c>
      <c r="G480">
        <v>568.64102564102598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250.05128205128199</v>
      </c>
      <c r="Q480">
        <v>27.743589743589698</v>
      </c>
      <c r="R480">
        <v>824.12820512820497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428.02564102564099</v>
      </c>
      <c r="Z480">
        <v>318.25641025640999</v>
      </c>
      <c r="AA480">
        <v>88.179487179487197</v>
      </c>
      <c r="AB480">
        <v>908.10256410256397</v>
      </c>
      <c r="AC480">
        <v>1</v>
      </c>
      <c r="AD480">
        <v>1</v>
      </c>
      <c r="AE480">
        <v>1</v>
      </c>
      <c r="AF480">
        <v>1</v>
      </c>
      <c r="AG480">
        <v>24.871794871794901</v>
      </c>
      <c r="AH480">
        <v>1</v>
      </c>
      <c r="AI480">
        <v>1</v>
      </c>
      <c r="AJ480">
        <v>657.435897435897</v>
      </c>
      <c r="AK480">
        <v>1</v>
      </c>
      <c r="AL480">
        <v>1</v>
      </c>
      <c r="AM480">
        <v>1363.91025641026</v>
      </c>
      <c r="AN480">
        <v>1</v>
      </c>
      <c r="AO480">
        <v>186.04273504273499</v>
      </c>
      <c r="AP480">
        <v>228.024216524217</v>
      </c>
      <c r="AQ480">
        <v>-0.29355299455783201</v>
      </c>
    </row>
    <row r="481" spans="1:43">
      <c r="A481" s="1" t="s">
        <v>931</v>
      </c>
      <c r="B481">
        <v>1</v>
      </c>
      <c r="C481">
        <v>1</v>
      </c>
      <c r="D481">
        <v>250.05128205128199</v>
      </c>
      <c r="E481">
        <v>469.79487179487199</v>
      </c>
      <c r="F481">
        <v>4125.9230769230799</v>
      </c>
      <c r="G481">
        <v>1868.02564102564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225.55128205128199</v>
      </c>
      <c r="Q481">
        <v>446.41025641025601</v>
      </c>
      <c r="R481">
        <v>518.64102564102598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3258.3846153846198</v>
      </c>
      <c r="Z481">
        <v>1888.1538461538501</v>
      </c>
      <c r="AA481">
        <v>2096.4871794871801</v>
      </c>
      <c r="AB481">
        <v>719.07692307692298</v>
      </c>
      <c r="AC481">
        <v>1</v>
      </c>
      <c r="AD481">
        <v>1</v>
      </c>
      <c r="AE481">
        <v>1</v>
      </c>
      <c r="AF481">
        <v>1</v>
      </c>
      <c r="AG481">
        <v>1041.6666666666699</v>
      </c>
      <c r="AH481">
        <v>1</v>
      </c>
      <c r="AI481">
        <v>1</v>
      </c>
      <c r="AJ481">
        <v>345.79487179487199</v>
      </c>
      <c r="AK481">
        <v>1</v>
      </c>
      <c r="AL481">
        <v>1</v>
      </c>
      <c r="AM481">
        <v>4444.0256410256397</v>
      </c>
      <c r="AN481">
        <v>1</v>
      </c>
      <c r="AO481">
        <v>529.51666666666699</v>
      </c>
      <c r="AP481">
        <v>648.60968660968695</v>
      </c>
      <c r="AQ481">
        <v>-0.29267447565702098</v>
      </c>
    </row>
    <row r="482" spans="1:43">
      <c r="A482" s="1" t="s">
        <v>1115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7794.6666666666697</v>
      </c>
      <c r="I482">
        <v>2700.5128205128199</v>
      </c>
      <c r="J482">
        <v>3965.4358974359002</v>
      </c>
      <c r="K482">
        <v>2462.8717948717899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17197.1282051282</v>
      </c>
      <c r="T482">
        <v>15584.4102564103</v>
      </c>
      <c r="U482">
        <v>16856.461538461499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16856.461538461499</v>
      </c>
      <c r="AD482">
        <v>4362.2051282051298</v>
      </c>
      <c r="AE482">
        <v>22809.333333333299</v>
      </c>
      <c r="AF482">
        <v>12303.4102564103</v>
      </c>
      <c r="AG482">
        <v>1</v>
      </c>
      <c r="AH482">
        <v>7048.0769230769201</v>
      </c>
      <c r="AI482">
        <v>1</v>
      </c>
      <c r="AJ482">
        <v>1</v>
      </c>
      <c r="AK482">
        <v>19001.025641025601</v>
      </c>
      <c r="AL482">
        <v>1</v>
      </c>
      <c r="AM482">
        <v>1</v>
      </c>
      <c r="AN482">
        <v>19001.025641025601</v>
      </c>
      <c r="AO482">
        <v>4097.0632478632497</v>
      </c>
      <c r="AP482">
        <v>5006.2364672364602</v>
      </c>
      <c r="AQ482">
        <v>-0.28913627325980701</v>
      </c>
    </row>
    <row r="483" spans="1:43">
      <c r="A483" s="1" t="s">
        <v>578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5144.4358974359002</v>
      </c>
      <c r="I483">
        <v>8733.1538461538494</v>
      </c>
      <c r="J483">
        <v>4021.41025641026</v>
      </c>
      <c r="K483">
        <v>2844.3846153846198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8455.6153846153793</v>
      </c>
      <c r="T483">
        <v>2044.0512820512799</v>
      </c>
      <c r="U483">
        <v>1608.0769230769199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10765.1282051282</v>
      </c>
      <c r="AD483">
        <v>858.038461538462</v>
      </c>
      <c r="AE483">
        <v>2844.3846153846198</v>
      </c>
      <c r="AF483">
        <v>957.71794871794896</v>
      </c>
      <c r="AG483">
        <v>1</v>
      </c>
      <c r="AH483">
        <v>16856.461538461499</v>
      </c>
      <c r="AI483">
        <v>1</v>
      </c>
      <c r="AJ483">
        <v>1</v>
      </c>
      <c r="AK483">
        <v>157.05128205128199</v>
      </c>
      <c r="AL483">
        <v>1</v>
      </c>
      <c r="AM483">
        <v>1</v>
      </c>
      <c r="AN483">
        <v>632.89743589743603</v>
      </c>
      <c r="AO483">
        <v>1609.84658119658</v>
      </c>
      <c r="AP483">
        <v>1961.37891737891</v>
      </c>
      <c r="AQ483">
        <v>-0.28494506999723601</v>
      </c>
    </row>
    <row r="484" spans="1:43">
      <c r="A484" s="1" t="s">
        <v>290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15584.4102564103</v>
      </c>
      <c r="I484">
        <v>18221.538461538501</v>
      </c>
      <c r="J484">
        <v>9897.5897435897405</v>
      </c>
      <c r="K484">
        <v>15278.179487179499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4509.3076923076896</v>
      </c>
      <c r="T484">
        <v>12095.307692307701</v>
      </c>
      <c r="U484">
        <v>3712.7435897435898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7323.4615384615399</v>
      </c>
      <c r="AD484">
        <v>5087.7435897435898</v>
      </c>
      <c r="AE484">
        <v>5310.2820512820499</v>
      </c>
      <c r="AF484">
        <v>7048.0769230769201</v>
      </c>
      <c r="AG484">
        <v>1</v>
      </c>
      <c r="AH484">
        <v>28767.8717948718</v>
      </c>
      <c r="AI484">
        <v>1</v>
      </c>
      <c r="AJ484">
        <v>1</v>
      </c>
      <c r="AK484">
        <v>3814.9743589743598</v>
      </c>
      <c r="AL484">
        <v>1</v>
      </c>
      <c r="AM484">
        <v>1</v>
      </c>
      <c r="AN484">
        <v>5377.2564102564102</v>
      </c>
      <c r="AO484">
        <v>3469.5880341880402</v>
      </c>
      <c r="AP484">
        <v>4218.4558404558402</v>
      </c>
      <c r="AQ484">
        <v>-0.28195062637103602</v>
      </c>
    </row>
    <row r="485" spans="1:43">
      <c r="A485" s="1" t="s">
        <v>1172</v>
      </c>
      <c r="B485">
        <v>14410.9230769231</v>
      </c>
      <c r="C485">
        <v>28767.8717948718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28767.8717948718</v>
      </c>
      <c r="M485">
        <v>27172.512820512798</v>
      </c>
      <c r="N485">
        <v>16491.717948717898</v>
      </c>
      <c r="O485">
        <v>2068.41025641026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4021.41025641026</v>
      </c>
      <c r="W485">
        <v>5668.0512820512804</v>
      </c>
      <c r="X485">
        <v>6162.5384615384601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6876.0256410256397</v>
      </c>
      <c r="AJ485">
        <v>1</v>
      </c>
      <c r="AK485">
        <v>1</v>
      </c>
      <c r="AL485">
        <v>2564.1538461538498</v>
      </c>
      <c r="AM485">
        <v>1</v>
      </c>
      <c r="AN485">
        <v>1</v>
      </c>
      <c r="AO485">
        <v>3492.84786324786</v>
      </c>
      <c r="AP485">
        <v>4246.0056980056997</v>
      </c>
      <c r="AQ485">
        <v>-0.281702502157615</v>
      </c>
    </row>
    <row r="486" spans="1:43">
      <c r="A486" s="1" t="s">
        <v>1129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31760.974358974399</v>
      </c>
      <c r="I486">
        <v>10919.641025641</v>
      </c>
      <c r="J486">
        <v>10919.641025641</v>
      </c>
      <c r="K486">
        <v>10495.820512820501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14410.9230769231</v>
      </c>
      <c r="T486">
        <v>2739.2051282051302</v>
      </c>
      <c r="U486">
        <v>8322.5641025640998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3882.8461538461502</v>
      </c>
      <c r="AD486">
        <v>1517.58974358974</v>
      </c>
      <c r="AE486">
        <v>5053.6923076923104</v>
      </c>
      <c r="AF486">
        <v>6556.5897435897396</v>
      </c>
      <c r="AG486">
        <v>1</v>
      </c>
      <c r="AH486">
        <v>3351.9230769230799</v>
      </c>
      <c r="AI486">
        <v>1</v>
      </c>
      <c r="AJ486">
        <v>1</v>
      </c>
      <c r="AK486">
        <v>17861.615384615401</v>
      </c>
      <c r="AL486">
        <v>1</v>
      </c>
      <c r="AM486">
        <v>1</v>
      </c>
      <c r="AN486">
        <v>17550.589743589699</v>
      </c>
      <c r="AO486">
        <v>3553.2829059829101</v>
      </c>
      <c r="AP486">
        <v>4307.7920227920204</v>
      </c>
      <c r="AQ486">
        <v>-0.277796041226687</v>
      </c>
    </row>
    <row r="487" spans="1:43">
      <c r="A487" s="1" t="s">
        <v>99</v>
      </c>
      <c r="B487">
        <v>38259.487179487202</v>
      </c>
      <c r="C487">
        <v>42658.974358974403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35436.717948717902</v>
      </c>
      <c r="M487">
        <v>37069.205128205103</v>
      </c>
      <c r="N487">
        <v>37069.205128205103</v>
      </c>
      <c r="O487">
        <v>6008.6666666666697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10765.1282051282</v>
      </c>
      <c r="W487">
        <v>2426.1538461538498</v>
      </c>
      <c r="X487">
        <v>3284.7435897435898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10634.4871794872</v>
      </c>
      <c r="AJ487">
        <v>1</v>
      </c>
      <c r="AK487">
        <v>1</v>
      </c>
      <c r="AL487">
        <v>8455.6153846153793</v>
      </c>
      <c r="AM487">
        <v>1</v>
      </c>
      <c r="AN487">
        <v>1</v>
      </c>
      <c r="AO487">
        <v>5678.04358974359</v>
      </c>
      <c r="AP487">
        <v>6861.6752136752202</v>
      </c>
      <c r="AQ487">
        <v>-0.27316691534677301</v>
      </c>
    </row>
    <row r="488" spans="1:43">
      <c r="A488" s="1" t="s">
        <v>1009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5760</v>
      </c>
      <c r="I488">
        <v>8997.2820512820508</v>
      </c>
      <c r="J488">
        <v>8172.6923076923104</v>
      </c>
      <c r="K488">
        <v>7323.4615384615399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6692.6666666666697</v>
      </c>
      <c r="T488">
        <v>2603.1025641025599</v>
      </c>
      <c r="U488">
        <v>12095.307692307701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5950.7692307692296</v>
      </c>
      <c r="AD488">
        <v>4509.3076923076896</v>
      </c>
      <c r="AE488">
        <v>2462.8717948717899</v>
      </c>
      <c r="AF488">
        <v>3258.3846153846198</v>
      </c>
      <c r="AG488">
        <v>1</v>
      </c>
      <c r="AH488">
        <v>2244.0769230769201</v>
      </c>
      <c r="AI488">
        <v>1</v>
      </c>
      <c r="AJ488">
        <v>1</v>
      </c>
      <c r="AK488">
        <v>14686.025641025601</v>
      </c>
      <c r="AL488">
        <v>1</v>
      </c>
      <c r="AM488">
        <v>1</v>
      </c>
      <c r="AN488">
        <v>7647.9743589743603</v>
      </c>
      <c r="AO488">
        <v>2261.4948717948701</v>
      </c>
      <c r="AP488">
        <v>2731.5641025640998</v>
      </c>
      <c r="AQ488">
        <v>-0.27245055516642602</v>
      </c>
    </row>
    <row r="489" spans="1:43">
      <c r="A489" s="1" t="s">
        <v>386</v>
      </c>
      <c r="B489">
        <v>1</v>
      </c>
      <c r="C489">
        <v>1</v>
      </c>
      <c r="D489">
        <v>3733.2820512820499</v>
      </c>
      <c r="E489">
        <v>1888.1538461538501</v>
      </c>
      <c r="F489">
        <v>12095.307692307701</v>
      </c>
      <c r="G489">
        <v>6489.64102564103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178.05128205128199</v>
      </c>
      <c r="Q489">
        <v>527.435897435897</v>
      </c>
      <c r="R489">
        <v>673.07692307692298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3692.2051282051302</v>
      </c>
      <c r="Z489">
        <v>125.128205128205</v>
      </c>
      <c r="AA489">
        <v>1560.3717948717899</v>
      </c>
      <c r="AB489">
        <v>3311.1025641025599</v>
      </c>
      <c r="AC489">
        <v>1</v>
      </c>
      <c r="AD489">
        <v>1</v>
      </c>
      <c r="AE489">
        <v>1</v>
      </c>
      <c r="AF489">
        <v>1</v>
      </c>
      <c r="AG489">
        <v>4777.8717948717904</v>
      </c>
      <c r="AH489">
        <v>1</v>
      </c>
      <c r="AI489">
        <v>1</v>
      </c>
      <c r="AJ489">
        <v>4189.3333333333303</v>
      </c>
      <c r="AK489">
        <v>1</v>
      </c>
      <c r="AL489">
        <v>1</v>
      </c>
      <c r="AM489">
        <v>3351.9230769230799</v>
      </c>
      <c r="AN489">
        <v>1</v>
      </c>
      <c r="AO489">
        <v>1143.0918803418799</v>
      </c>
      <c r="AP489">
        <v>1369.4586894586901</v>
      </c>
      <c r="AQ489">
        <v>-0.26066437664556902</v>
      </c>
    </row>
    <row r="490" spans="1:43">
      <c r="A490" s="1" t="s">
        <v>202</v>
      </c>
      <c r="B490">
        <v>1</v>
      </c>
      <c r="C490">
        <v>2.8974358974359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118.051282051282</v>
      </c>
      <c r="M490">
        <v>1</v>
      </c>
      <c r="N490">
        <v>18</v>
      </c>
      <c r="O490">
        <v>26.961538461538499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20.897435897435901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65.256410256410305</v>
      </c>
      <c r="AM490">
        <v>1</v>
      </c>
      <c r="AN490">
        <v>1</v>
      </c>
      <c r="AO490">
        <v>6.9970085470085497</v>
      </c>
      <c r="AP490">
        <v>8.3504273504273598</v>
      </c>
      <c r="AQ490">
        <v>-0.25511177844571697</v>
      </c>
    </row>
    <row r="491" spans="1:43">
      <c r="A491" s="1" t="s">
        <v>830</v>
      </c>
      <c r="B491">
        <v>6489.64102564103</v>
      </c>
      <c r="C491">
        <v>4659.0512820512804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8838.7692307692305</v>
      </c>
      <c r="M491">
        <v>5609.0256410256397</v>
      </c>
      <c r="N491">
        <v>8172.6923076923104</v>
      </c>
      <c r="O491">
        <v>1679.1282051282101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10092.538461538499</v>
      </c>
      <c r="W491">
        <v>6692.6666666666697</v>
      </c>
      <c r="X491">
        <v>2535.4615384615399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1654.20512820513</v>
      </c>
      <c r="AJ491">
        <v>1</v>
      </c>
      <c r="AK491">
        <v>1</v>
      </c>
      <c r="AL491">
        <v>11469.2051282051</v>
      </c>
      <c r="AM491">
        <v>1</v>
      </c>
      <c r="AN491">
        <v>1</v>
      </c>
      <c r="AO491">
        <v>1671.0641025641</v>
      </c>
      <c r="AP491">
        <v>1976.49572649572</v>
      </c>
      <c r="AQ491">
        <v>-0.24217775910726599</v>
      </c>
    </row>
    <row r="492" spans="1:43">
      <c r="A492" s="1" t="s">
        <v>946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2844.3846153846198</v>
      </c>
      <c r="I492">
        <v>6625.0256410256397</v>
      </c>
      <c r="J492">
        <v>3814.9743589743598</v>
      </c>
      <c r="K492">
        <v>436.10256410256397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9109.9743589743593</v>
      </c>
      <c r="T492">
        <v>7323.4615384615399</v>
      </c>
      <c r="U492">
        <v>4715.2307692307704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1980.3974358974399</v>
      </c>
      <c r="AD492">
        <v>3712.7435897435898</v>
      </c>
      <c r="AE492">
        <v>5950.7692307692296</v>
      </c>
      <c r="AF492">
        <v>3780.6923076923099</v>
      </c>
      <c r="AG492">
        <v>1</v>
      </c>
      <c r="AH492">
        <v>5950.7692307692296</v>
      </c>
      <c r="AI492">
        <v>1</v>
      </c>
      <c r="AJ492">
        <v>1</v>
      </c>
      <c r="AK492">
        <v>6008.6666666666697</v>
      </c>
      <c r="AL492">
        <v>1</v>
      </c>
      <c r="AM492">
        <v>1</v>
      </c>
      <c r="AN492">
        <v>5887.17948717949</v>
      </c>
      <c r="AO492">
        <v>1677.0918803418799</v>
      </c>
      <c r="AP492">
        <v>1983.62393162393</v>
      </c>
      <c r="AQ492">
        <v>-0.24217680624590099</v>
      </c>
    </row>
    <row r="493" spans="1:43">
      <c r="A493" s="1" t="s">
        <v>214</v>
      </c>
      <c r="B493">
        <v>15584.4102564103</v>
      </c>
      <c r="C493">
        <v>24353.1282051282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7253.2564102564102</v>
      </c>
      <c r="M493">
        <v>17861.615384615401</v>
      </c>
      <c r="N493">
        <v>18221.538461538501</v>
      </c>
      <c r="O493">
        <v>22291.7948717949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5144.4358974359002</v>
      </c>
      <c r="W493">
        <v>11090.641025641</v>
      </c>
      <c r="X493">
        <v>783.32051282051304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3039.5641025640998</v>
      </c>
      <c r="AJ493">
        <v>1</v>
      </c>
      <c r="AK493">
        <v>1</v>
      </c>
      <c r="AL493">
        <v>7450.4615384615399</v>
      </c>
      <c r="AM493">
        <v>1</v>
      </c>
      <c r="AN493">
        <v>1</v>
      </c>
      <c r="AO493">
        <v>3275.10042735043</v>
      </c>
      <c r="AP493">
        <v>3872.1282051282001</v>
      </c>
      <c r="AQ493">
        <v>-0.24158757466572101</v>
      </c>
    </row>
    <row r="494" spans="1:43">
      <c r="A494" s="1" t="s">
        <v>1173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1000.25641025641</v>
      </c>
      <c r="I494">
        <v>3390.41025641026</v>
      </c>
      <c r="J494">
        <v>5343.7692307692296</v>
      </c>
      <c r="K494">
        <v>4831.9743589743603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4715.2307692307704</v>
      </c>
      <c r="T494">
        <v>4659.0512820512804</v>
      </c>
      <c r="U494">
        <v>12637.666666666701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10634.4871794872</v>
      </c>
      <c r="AD494">
        <v>6384.0512820512804</v>
      </c>
      <c r="AE494">
        <v>5200.7948717948702</v>
      </c>
      <c r="AF494">
        <v>6322.6923076923104</v>
      </c>
      <c r="AG494">
        <v>1</v>
      </c>
      <c r="AH494">
        <v>518.64102564102598</v>
      </c>
      <c r="AI494">
        <v>1</v>
      </c>
      <c r="AJ494">
        <v>1</v>
      </c>
      <c r="AK494">
        <v>11647.461538461501</v>
      </c>
      <c r="AL494">
        <v>1</v>
      </c>
      <c r="AM494">
        <v>1</v>
      </c>
      <c r="AN494">
        <v>10919.641025641</v>
      </c>
      <c r="AO494">
        <v>2171.3128205128201</v>
      </c>
      <c r="AP494">
        <v>2565.74928774928</v>
      </c>
      <c r="AQ494">
        <v>-0.24081261468318901</v>
      </c>
    </row>
    <row r="495" spans="1:43">
      <c r="A495" s="1" t="s">
        <v>315</v>
      </c>
      <c r="B495">
        <v>4072.8974358974401</v>
      </c>
      <c r="C495">
        <v>1991.17948717949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1502.38461538462</v>
      </c>
      <c r="M495">
        <v>1502.38461538462</v>
      </c>
      <c r="N495">
        <v>1018.82051282051</v>
      </c>
      <c r="O495">
        <v>8733.1538461538494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2844.3846153846198</v>
      </c>
      <c r="W495">
        <v>6876.0256410256397</v>
      </c>
      <c r="X495">
        <v>3514.35897435897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4919.9487179487196</v>
      </c>
      <c r="AJ495">
        <v>1</v>
      </c>
      <c r="AK495">
        <v>1</v>
      </c>
      <c r="AL495">
        <v>3692.2051282051302</v>
      </c>
      <c r="AM495">
        <v>1</v>
      </c>
      <c r="AN495">
        <v>1</v>
      </c>
      <c r="AO495">
        <v>1002.88034188034</v>
      </c>
      <c r="AP495">
        <v>1178.81481481482</v>
      </c>
      <c r="AQ495">
        <v>-0.23318761498304999</v>
      </c>
    </row>
    <row r="496" spans="1:43">
      <c r="A496" s="1" t="s">
        <v>452</v>
      </c>
      <c r="B496">
        <v>84.589743589743605</v>
      </c>
      <c r="C496">
        <v>477.15384615384602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851.64102564102598</v>
      </c>
      <c r="M496">
        <v>2118.3333333333298</v>
      </c>
      <c r="N496">
        <v>250.05128205128199</v>
      </c>
      <c r="O496">
        <v>1262.7179487179501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203.94871794871801</v>
      </c>
      <c r="W496">
        <v>775.35897435897402</v>
      </c>
      <c r="X496">
        <v>1159.35897435897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1727.8717948717899</v>
      </c>
      <c r="AJ496">
        <v>1</v>
      </c>
      <c r="AK496">
        <v>1</v>
      </c>
      <c r="AL496">
        <v>157.05128205128199</v>
      </c>
      <c r="AM496">
        <v>1</v>
      </c>
      <c r="AN496">
        <v>1</v>
      </c>
      <c r="AO496">
        <v>224.266666666666</v>
      </c>
      <c r="AP496">
        <v>263.11965811965803</v>
      </c>
      <c r="AQ496">
        <v>-0.23050383387241799</v>
      </c>
    </row>
    <row r="497" spans="1:43">
      <c r="A497" s="1" t="s">
        <v>694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632.89743589743603</v>
      </c>
      <c r="I497">
        <v>190.897435897436</v>
      </c>
      <c r="J497">
        <v>145.25641025640999</v>
      </c>
      <c r="K497">
        <v>373.41025641025601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1476.32051282051</v>
      </c>
      <c r="T497">
        <v>215.17948717948701</v>
      </c>
      <c r="U497">
        <v>410.94871794871801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1406.7179487179501</v>
      </c>
      <c r="AG497">
        <v>1</v>
      </c>
      <c r="AH497">
        <v>1704.79487179487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162.454273504273</v>
      </c>
      <c r="AP497">
        <v>190.310541310541</v>
      </c>
      <c r="AQ497">
        <v>-0.228321779232836</v>
      </c>
    </row>
    <row r="498" spans="1:43">
      <c r="A498" s="1" t="s">
        <v>484</v>
      </c>
      <c r="B498">
        <v>1</v>
      </c>
      <c r="C498">
        <v>1</v>
      </c>
      <c r="D498">
        <v>496.28205128205099</v>
      </c>
      <c r="E498">
        <v>4362.2051282051298</v>
      </c>
      <c r="F498">
        <v>783.32051282051304</v>
      </c>
      <c r="G498">
        <v>1629.17948717949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3965.4358974359002</v>
      </c>
      <c r="Q498">
        <v>5087.7435897435898</v>
      </c>
      <c r="R498">
        <v>10634.4871794872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2372.7948717948698</v>
      </c>
      <c r="Z498">
        <v>1608.0769230769199</v>
      </c>
      <c r="AA498">
        <v>1018.82051282051</v>
      </c>
      <c r="AB498">
        <v>1319</v>
      </c>
      <c r="AC498">
        <v>1</v>
      </c>
      <c r="AD498">
        <v>1</v>
      </c>
      <c r="AE498">
        <v>1</v>
      </c>
      <c r="AF498">
        <v>1</v>
      </c>
      <c r="AG498">
        <v>228.79487179487199</v>
      </c>
      <c r="AH498">
        <v>1</v>
      </c>
      <c r="AI498">
        <v>1</v>
      </c>
      <c r="AJ498">
        <v>6384.0512820512804</v>
      </c>
      <c r="AK498">
        <v>1</v>
      </c>
      <c r="AL498">
        <v>1</v>
      </c>
      <c r="AM498">
        <v>5053.6923076923104</v>
      </c>
      <c r="AN498">
        <v>1</v>
      </c>
      <c r="AO498">
        <v>1109.8782051282101</v>
      </c>
      <c r="AP498">
        <v>1296.9487179487201</v>
      </c>
      <c r="AQ498">
        <v>-0.224720067759587</v>
      </c>
    </row>
    <row r="499" spans="1:43">
      <c r="A499" s="1" t="s">
        <v>169</v>
      </c>
      <c r="B499">
        <v>7794.6666666666697</v>
      </c>
      <c r="C499">
        <v>8838.7692307692305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5430.5128205128203</v>
      </c>
      <c r="M499">
        <v>8455.6153846153793</v>
      </c>
      <c r="N499">
        <v>6692.6666666666697</v>
      </c>
      <c r="O499">
        <v>6162.5384615384601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18221.538461538501</v>
      </c>
      <c r="W499">
        <v>17197.1282051282</v>
      </c>
      <c r="X499">
        <v>7730.0256410256397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9736.6410256410309</v>
      </c>
      <c r="AJ499">
        <v>1</v>
      </c>
      <c r="AK499">
        <v>1</v>
      </c>
      <c r="AL499">
        <v>8594.7692307692305</v>
      </c>
      <c r="AM499">
        <v>1</v>
      </c>
      <c r="AN499">
        <v>1</v>
      </c>
      <c r="AO499">
        <v>2590.22307692308</v>
      </c>
      <c r="AP499">
        <v>3019.5754985755002</v>
      </c>
      <c r="AQ499">
        <v>-0.221269393188227</v>
      </c>
    </row>
    <row r="500" spans="1:43">
      <c r="A500" s="1" t="s">
        <v>431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10369.7692307692</v>
      </c>
      <c r="I500">
        <v>4777.8717948717904</v>
      </c>
      <c r="J500">
        <v>7184.1282051282096</v>
      </c>
      <c r="K500">
        <v>6322.6923076923104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1502.38461538462</v>
      </c>
      <c r="T500">
        <v>3010.3333333333298</v>
      </c>
      <c r="U500">
        <v>632.89743589743603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6008.6666666666697</v>
      </c>
      <c r="AD500">
        <v>1168.5384615384601</v>
      </c>
      <c r="AE500">
        <v>1425.6923076923099</v>
      </c>
      <c r="AF500">
        <v>2739.2051282051302</v>
      </c>
      <c r="AG500">
        <v>1</v>
      </c>
      <c r="AH500">
        <v>5377.2564102564102</v>
      </c>
      <c r="AI500">
        <v>1</v>
      </c>
      <c r="AJ500">
        <v>1</v>
      </c>
      <c r="AK500">
        <v>4659.0512820512804</v>
      </c>
      <c r="AL500">
        <v>1</v>
      </c>
      <c r="AM500">
        <v>1</v>
      </c>
      <c r="AN500">
        <v>5711.82051282051</v>
      </c>
      <c r="AO500">
        <v>1505.3726495726501</v>
      </c>
      <c r="AP500">
        <v>1750.4586894586901</v>
      </c>
      <c r="AQ500">
        <v>-0.21761234964661899</v>
      </c>
    </row>
    <row r="501" spans="1:43">
      <c r="A501" s="1" t="s">
        <v>955</v>
      </c>
      <c r="B501">
        <v>1</v>
      </c>
      <c r="C501">
        <v>1</v>
      </c>
      <c r="D501">
        <v>12095.307692307701</v>
      </c>
      <c r="E501">
        <v>19744.025641025601</v>
      </c>
      <c r="F501">
        <v>10222.7948717949</v>
      </c>
      <c r="G501">
        <v>14987.2820512821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2792.8974358974401</v>
      </c>
      <c r="Q501">
        <v>3010.3333333333298</v>
      </c>
      <c r="R501">
        <v>5144.4358974359002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6043.4358974359002</v>
      </c>
      <c r="Z501">
        <v>24353.1282051282</v>
      </c>
      <c r="AA501">
        <v>7542.6666666666697</v>
      </c>
      <c r="AB501">
        <v>7048.0769230769201</v>
      </c>
      <c r="AC501">
        <v>1</v>
      </c>
      <c r="AD501">
        <v>1</v>
      </c>
      <c r="AE501">
        <v>1</v>
      </c>
      <c r="AF501">
        <v>1</v>
      </c>
      <c r="AG501">
        <v>6978.17948717949</v>
      </c>
      <c r="AH501">
        <v>1</v>
      </c>
      <c r="AI501">
        <v>1</v>
      </c>
      <c r="AJ501">
        <v>14686.025641025601</v>
      </c>
      <c r="AK501">
        <v>1</v>
      </c>
      <c r="AL501">
        <v>1</v>
      </c>
      <c r="AM501">
        <v>17550.589743589699</v>
      </c>
      <c r="AN501">
        <v>1</v>
      </c>
      <c r="AO501">
        <v>3766.7794871794899</v>
      </c>
      <c r="AP501">
        <v>4357.8660968660897</v>
      </c>
      <c r="AQ501">
        <v>-0.21029028951700299</v>
      </c>
    </row>
    <row r="502" spans="1:43">
      <c r="A502" s="1" t="s">
        <v>80</v>
      </c>
      <c r="B502">
        <v>39.051282051282101</v>
      </c>
      <c r="C502">
        <v>885.94871794871801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1212.7435897435901</v>
      </c>
      <c r="M502">
        <v>30.102564102564099</v>
      </c>
      <c r="N502">
        <v>2145.1538461538498</v>
      </c>
      <c r="O502">
        <v>20.897435897435901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22.282051282051299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17.153846153846199</v>
      </c>
      <c r="AJ502">
        <v>1</v>
      </c>
      <c r="AK502">
        <v>1</v>
      </c>
      <c r="AL502">
        <v>303.461538461538</v>
      </c>
      <c r="AM502">
        <v>1</v>
      </c>
      <c r="AN502">
        <v>1</v>
      </c>
      <c r="AO502">
        <v>116.47435897435901</v>
      </c>
      <c r="AP502">
        <v>134.729344729345</v>
      </c>
      <c r="AQ502">
        <v>-0.21005172078137399</v>
      </c>
    </row>
    <row r="503" spans="1:43">
      <c r="A503" s="1" t="s">
        <v>348</v>
      </c>
      <c r="B503">
        <v>1</v>
      </c>
      <c r="C503">
        <v>1</v>
      </c>
      <c r="D503">
        <v>96.153846153846203</v>
      </c>
      <c r="E503">
        <v>17.576923076923102</v>
      </c>
      <c r="F503">
        <v>26.1794871794872</v>
      </c>
      <c r="G503">
        <v>93.948717948717999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3311.1025641025599</v>
      </c>
      <c r="Q503">
        <v>2096.4871794871801</v>
      </c>
      <c r="R503">
        <v>418.97435897435901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733.82051282051304</v>
      </c>
      <c r="Z503">
        <v>6090.7692307692296</v>
      </c>
      <c r="AA503">
        <v>1654.20512820513</v>
      </c>
      <c r="AB503">
        <v>851.64102564102598</v>
      </c>
      <c r="AC503">
        <v>1</v>
      </c>
      <c r="AD503">
        <v>1</v>
      </c>
      <c r="AE503">
        <v>1</v>
      </c>
      <c r="AF503">
        <v>1</v>
      </c>
      <c r="AG503">
        <v>268.33333333333297</v>
      </c>
      <c r="AH503">
        <v>1</v>
      </c>
      <c r="AI503">
        <v>1</v>
      </c>
      <c r="AJ503">
        <v>1888.1538461538501</v>
      </c>
      <c r="AK503">
        <v>1</v>
      </c>
      <c r="AL503">
        <v>1</v>
      </c>
      <c r="AM503">
        <v>3179.2051282051302</v>
      </c>
      <c r="AN503">
        <v>1</v>
      </c>
      <c r="AO503">
        <v>513.66196581196596</v>
      </c>
      <c r="AP503">
        <v>593.52136752136801</v>
      </c>
      <c r="AQ503">
        <v>-0.208480716613091</v>
      </c>
    </row>
    <row r="504" spans="1:43">
      <c r="A504" s="1" t="s">
        <v>568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2096.4871794871801</v>
      </c>
      <c r="I504">
        <v>1306.23076923077</v>
      </c>
      <c r="J504">
        <v>1945.2820512820499</v>
      </c>
      <c r="K504">
        <v>957.71794871794896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1306.23076923077</v>
      </c>
      <c r="T504">
        <v>2004.3333333333301</v>
      </c>
      <c r="U504">
        <v>1000.25641025641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1679.1282051282101</v>
      </c>
      <c r="AE504">
        <v>4258.9487179487196</v>
      </c>
      <c r="AF504">
        <v>13223.615384615399</v>
      </c>
      <c r="AG504">
        <v>1</v>
      </c>
      <c r="AH504">
        <v>222.30769230769201</v>
      </c>
      <c r="AI504">
        <v>1</v>
      </c>
      <c r="AJ504">
        <v>1</v>
      </c>
      <c r="AK504">
        <v>6489.64102564103</v>
      </c>
      <c r="AL504">
        <v>1</v>
      </c>
      <c r="AM504">
        <v>1</v>
      </c>
      <c r="AN504">
        <v>3606.9487179487201</v>
      </c>
      <c r="AO504">
        <v>993.27435897435998</v>
      </c>
      <c r="AP504">
        <v>1147.21082621083</v>
      </c>
      <c r="AQ504">
        <v>-0.207866369519393</v>
      </c>
    </row>
    <row r="505" spans="1:43">
      <c r="A505" s="1" t="s">
        <v>531</v>
      </c>
      <c r="B505">
        <v>8322.5641025640998</v>
      </c>
      <c r="C505">
        <v>8046.1538461538503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7048.0769230769201</v>
      </c>
      <c r="M505">
        <v>4963.3333333333303</v>
      </c>
      <c r="N505">
        <v>5087.7435897435898</v>
      </c>
      <c r="O505">
        <v>1517.58974358974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2165.3076923076901</v>
      </c>
      <c r="W505">
        <v>2700.5128205128199</v>
      </c>
      <c r="X505">
        <v>3814.9743589743598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1945.2820512820499</v>
      </c>
      <c r="AJ505">
        <v>1</v>
      </c>
      <c r="AK505">
        <v>1</v>
      </c>
      <c r="AL505">
        <v>2312.7948717948698</v>
      </c>
      <c r="AM505">
        <v>1</v>
      </c>
      <c r="AN505">
        <v>1</v>
      </c>
      <c r="AO505">
        <v>1188.0700854700899</v>
      </c>
      <c r="AP505">
        <v>1367.8034188034201</v>
      </c>
      <c r="AQ505">
        <v>-0.20324095576912701</v>
      </c>
    </row>
    <row r="506" spans="1:43">
      <c r="A506" s="1" t="s">
        <v>1146</v>
      </c>
      <c r="B506">
        <v>1</v>
      </c>
      <c r="C506">
        <v>1</v>
      </c>
      <c r="D506">
        <v>42.217948717948701</v>
      </c>
      <c r="E506">
        <v>1</v>
      </c>
      <c r="F506">
        <v>209.58974358974399</v>
      </c>
      <c r="G506">
        <v>57.589743589743598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13.5897435897436</v>
      </c>
      <c r="Q506">
        <v>1</v>
      </c>
      <c r="R506">
        <v>10.153846153846199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212.38461538461499</v>
      </c>
      <c r="AA506">
        <v>518.64102564102598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27.743589743589698</v>
      </c>
      <c r="AH506">
        <v>1</v>
      </c>
      <c r="AI506">
        <v>1</v>
      </c>
      <c r="AJ506">
        <v>14.8974358974359</v>
      </c>
      <c r="AK506">
        <v>1</v>
      </c>
      <c r="AL506">
        <v>1</v>
      </c>
      <c r="AM506">
        <v>326.71794871794901</v>
      </c>
      <c r="AN506">
        <v>1</v>
      </c>
      <c r="AO506">
        <v>36.238888888888901</v>
      </c>
      <c r="AP506">
        <v>41.706552706552699</v>
      </c>
      <c r="AQ506">
        <v>-0.202735347904236</v>
      </c>
    </row>
    <row r="507" spans="1:43">
      <c r="A507" s="1" t="s">
        <v>1283</v>
      </c>
      <c r="B507">
        <v>1912.6923076923099</v>
      </c>
      <c r="C507">
        <v>4072.8974358974401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875.41025641025601</v>
      </c>
      <c r="M507">
        <v>957.71794871794896</v>
      </c>
      <c r="N507">
        <v>700.71794871794896</v>
      </c>
      <c r="O507">
        <v>5271.7179487179501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2498.8717948717899</v>
      </c>
      <c r="W507">
        <v>6090.7692307692296</v>
      </c>
      <c r="X507">
        <v>1727.8717948717899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1434.6538461538501</v>
      </c>
      <c r="AJ507">
        <v>1</v>
      </c>
      <c r="AK507">
        <v>1</v>
      </c>
      <c r="AL507">
        <v>1333.97435897436</v>
      </c>
      <c r="AM507">
        <v>1</v>
      </c>
      <c r="AN507">
        <v>1</v>
      </c>
      <c r="AO507">
        <v>668.59230769230703</v>
      </c>
      <c r="AP507">
        <v>760.83618233618301</v>
      </c>
      <c r="AQ507">
        <v>-0.18645910014176101</v>
      </c>
    </row>
    <row r="508" spans="1:43">
      <c r="A508" s="1" t="s">
        <v>251</v>
      </c>
      <c r="B508">
        <v>1502.38461538462</v>
      </c>
      <c r="C508">
        <v>311.02564102564099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3351.9230769230799</v>
      </c>
      <c r="M508">
        <v>1991.17948717949</v>
      </c>
      <c r="N508">
        <v>2929.6666666666702</v>
      </c>
      <c r="O508">
        <v>1780.5641025641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398.10256410256397</v>
      </c>
      <c r="W508">
        <v>4509.3076923076896</v>
      </c>
      <c r="X508">
        <v>4509.3076923076896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3814.9743589743598</v>
      </c>
      <c r="AJ508">
        <v>1</v>
      </c>
      <c r="AK508">
        <v>1</v>
      </c>
      <c r="AL508">
        <v>3010.3333333333298</v>
      </c>
      <c r="AM508">
        <v>1</v>
      </c>
      <c r="AN508">
        <v>1</v>
      </c>
      <c r="AO508">
        <v>699.81452991453</v>
      </c>
      <c r="AP508">
        <v>793.59259259259204</v>
      </c>
      <c r="AQ508">
        <v>-0.18142594077023799</v>
      </c>
    </row>
    <row r="509" spans="1:43">
      <c r="A509" s="1" t="s">
        <v>1246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318.25641025640999</v>
      </c>
      <c r="I509">
        <v>118.051282051282</v>
      </c>
      <c r="J509">
        <v>98.487179487179503</v>
      </c>
      <c r="K509">
        <v>222.30769230769201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726.44871794871801</v>
      </c>
      <c r="T509">
        <v>2903.0769230769201</v>
      </c>
      <c r="U509">
        <v>342.05128205128199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1813.6923076923099</v>
      </c>
      <c r="AD509">
        <v>5887.17948717949</v>
      </c>
      <c r="AE509">
        <v>1406.7179487179501</v>
      </c>
      <c r="AF509">
        <v>908.10256410256397</v>
      </c>
      <c r="AG509">
        <v>1</v>
      </c>
      <c r="AH509">
        <v>48.769230769230802</v>
      </c>
      <c r="AI509">
        <v>1</v>
      </c>
      <c r="AJ509">
        <v>1</v>
      </c>
      <c r="AK509">
        <v>3142.9743589743598</v>
      </c>
      <c r="AL509">
        <v>1</v>
      </c>
      <c r="AM509">
        <v>1</v>
      </c>
      <c r="AN509">
        <v>1813.6923076923099</v>
      </c>
      <c r="AO509">
        <v>492.112393162393</v>
      </c>
      <c r="AP509">
        <v>556.82621082621097</v>
      </c>
      <c r="AQ509">
        <v>-0.17823927389167099</v>
      </c>
    </row>
    <row r="510" spans="1:43">
      <c r="A510" s="1" t="s">
        <v>1002</v>
      </c>
      <c r="B510">
        <v>1</v>
      </c>
      <c r="C510">
        <v>1</v>
      </c>
      <c r="D510">
        <v>136.20512820512801</v>
      </c>
      <c r="E510">
        <v>225.55128205128199</v>
      </c>
      <c r="F510">
        <v>496.28205128205099</v>
      </c>
      <c r="G510">
        <v>766.25641025641005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527.435897435897</v>
      </c>
      <c r="Q510">
        <v>483.15384615384602</v>
      </c>
      <c r="R510">
        <v>700.71794871794896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169.41025641025601</v>
      </c>
      <c r="Z510">
        <v>1066.76923076923</v>
      </c>
      <c r="AA510">
        <v>4189.3333333333303</v>
      </c>
      <c r="AB510">
        <v>2118.3333333333298</v>
      </c>
      <c r="AC510">
        <v>1</v>
      </c>
      <c r="AD510">
        <v>1</v>
      </c>
      <c r="AE510">
        <v>1</v>
      </c>
      <c r="AF510">
        <v>1</v>
      </c>
      <c r="AG510">
        <v>3.6666666666666701</v>
      </c>
      <c r="AH510">
        <v>1</v>
      </c>
      <c r="AI510">
        <v>1</v>
      </c>
      <c r="AJ510">
        <v>1727.8717948717899</v>
      </c>
      <c r="AK510">
        <v>1</v>
      </c>
      <c r="AL510">
        <v>1</v>
      </c>
      <c r="AM510">
        <v>1945.2820512820499</v>
      </c>
      <c r="AN510">
        <v>1</v>
      </c>
      <c r="AO510">
        <v>363.28162393162398</v>
      </c>
      <c r="AP510">
        <v>409.20227920227802</v>
      </c>
      <c r="AQ510">
        <v>-0.171725789739757</v>
      </c>
    </row>
    <row r="511" spans="1:43">
      <c r="A511" s="1" t="s">
        <v>360</v>
      </c>
      <c r="B511">
        <v>1443.61538461538</v>
      </c>
      <c r="C511">
        <v>2145.1538461538498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2291.7179487179501</v>
      </c>
      <c r="M511">
        <v>2165.3076923076901</v>
      </c>
      <c r="N511">
        <v>1608.0769230769199</v>
      </c>
      <c r="O511">
        <v>5887.17948717949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2603.1025641025599</v>
      </c>
      <c r="W511">
        <v>538.94871794871801</v>
      </c>
      <c r="X511">
        <v>11259.7692307692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1282.1538461538501</v>
      </c>
      <c r="AJ511">
        <v>1</v>
      </c>
      <c r="AK511">
        <v>1</v>
      </c>
      <c r="AL511">
        <v>5950.7692307692296</v>
      </c>
      <c r="AM511">
        <v>1</v>
      </c>
      <c r="AN511">
        <v>1</v>
      </c>
      <c r="AO511">
        <v>927.32393162392998</v>
      </c>
      <c r="AP511">
        <v>1042.67521367521</v>
      </c>
      <c r="AQ511">
        <v>-0.16914454560641601</v>
      </c>
    </row>
    <row r="512" spans="1:43">
      <c r="A512" s="1" t="s">
        <v>567</v>
      </c>
      <c r="B512">
        <v>172.538461538462</v>
      </c>
      <c r="C512">
        <v>236.84615384615401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813.28205128205104</v>
      </c>
      <c r="M512">
        <v>597.12820512820497</v>
      </c>
      <c r="N512">
        <v>364.61538461538498</v>
      </c>
      <c r="O512">
        <v>7921.17948717949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240.25641025640999</v>
      </c>
      <c r="W512">
        <v>1654.20512820513</v>
      </c>
      <c r="X512">
        <v>1086.38461538462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240.25641025640999</v>
      </c>
      <c r="AJ512">
        <v>1</v>
      </c>
      <c r="AK512">
        <v>1</v>
      </c>
      <c r="AL512">
        <v>3856.9743589743598</v>
      </c>
      <c r="AM512">
        <v>1</v>
      </c>
      <c r="AN512">
        <v>1</v>
      </c>
      <c r="AO512">
        <v>429.05299145299199</v>
      </c>
      <c r="AP512">
        <v>482.230769230769</v>
      </c>
      <c r="AQ512">
        <v>-0.168567863491764</v>
      </c>
    </row>
    <row r="513" spans="1:43">
      <c r="A513" s="1" t="s">
        <v>276</v>
      </c>
      <c r="B513">
        <v>1</v>
      </c>
      <c r="C513">
        <v>1</v>
      </c>
      <c r="D513">
        <v>10495.820512820501</v>
      </c>
      <c r="E513">
        <v>7794.6666666666697</v>
      </c>
      <c r="F513">
        <v>9603.1538461538494</v>
      </c>
      <c r="G513">
        <v>8838.7692307692305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2700.5128205128199</v>
      </c>
      <c r="Q513">
        <v>1912.6923076923099</v>
      </c>
      <c r="R513">
        <v>1502.38461538462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2215.4615384615399</v>
      </c>
      <c r="Z513">
        <v>2630.3076923076901</v>
      </c>
      <c r="AA513">
        <v>1467.5384615384601</v>
      </c>
      <c r="AB513">
        <v>553.66666666666697</v>
      </c>
      <c r="AC513">
        <v>1</v>
      </c>
      <c r="AD513">
        <v>1</v>
      </c>
      <c r="AE513">
        <v>1</v>
      </c>
      <c r="AF513">
        <v>1</v>
      </c>
      <c r="AG513">
        <v>5482.82051282051</v>
      </c>
      <c r="AH513">
        <v>1</v>
      </c>
      <c r="AI513">
        <v>1</v>
      </c>
      <c r="AJ513">
        <v>3477.6923076923099</v>
      </c>
      <c r="AK513">
        <v>1</v>
      </c>
      <c r="AL513">
        <v>1</v>
      </c>
      <c r="AM513">
        <v>7730.0256410256397</v>
      </c>
      <c r="AN513">
        <v>1</v>
      </c>
      <c r="AO513">
        <v>1657.79914529915</v>
      </c>
      <c r="AP513">
        <v>1855.17094017094</v>
      </c>
      <c r="AQ513">
        <v>-0.162282902379527</v>
      </c>
    </row>
    <row r="514" spans="1:43">
      <c r="A514" s="1" t="s">
        <v>831</v>
      </c>
      <c r="B514">
        <v>1</v>
      </c>
      <c r="C514">
        <v>1</v>
      </c>
      <c r="D514">
        <v>338.30769230769198</v>
      </c>
      <c r="E514">
        <v>775.35897435897402</v>
      </c>
      <c r="F514">
        <v>1434.6538461538501</v>
      </c>
      <c r="G514">
        <v>673.07692307692298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4021.41025641026</v>
      </c>
      <c r="Q514">
        <v>1654.20512820513</v>
      </c>
      <c r="R514">
        <v>2017.4871794871799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2267.8461538461502</v>
      </c>
      <c r="Z514">
        <v>1041.6666666666699</v>
      </c>
      <c r="AA514">
        <v>7115</v>
      </c>
      <c r="AB514">
        <v>6043.4358974359002</v>
      </c>
      <c r="AC514">
        <v>1</v>
      </c>
      <c r="AD514">
        <v>1</v>
      </c>
      <c r="AE514">
        <v>1</v>
      </c>
      <c r="AF514">
        <v>1</v>
      </c>
      <c r="AG514">
        <v>8594.7692307692305</v>
      </c>
      <c r="AH514">
        <v>1</v>
      </c>
      <c r="AI514">
        <v>1</v>
      </c>
      <c r="AJ514">
        <v>311.02564102564099</v>
      </c>
      <c r="AK514">
        <v>1</v>
      </c>
      <c r="AL514">
        <v>1</v>
      </c>
      <c r="AM514">
        <v>67.974358974359006</v>
      </c>
      <c r="AN514">
        <v>1</v>
      </c>
      <c r="AO514">
        <v>913.38162393162395</v>
      </c>
      <c r="AP514">
        <v>997.75213675213695</v>
      </c>
      <c r="AQ514">
        <v>-0.12746369853474501</v>
      </c>
    </row>
    <row r="515" spans="1:43">
      <c r="A515" s="1" t="s">
        <v>1070</v>
      </c>
      <c r="B515">
        <v>1</v>
      </c>
      <c r="C515">
        <v>1</v>
      </c>
      <c r="D515">
        <v>194.24358974359001</v>
      </c>
      <c r="E515">
        <v>841</v>
      </c>
      <c r="F515">
        <v>96.153846153846203</v>
      </c>
      <c r="G515">
        <v>1755.1282051282101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311.02564102564099</v>
      </c>
      <c r="Q515">
        <v>107.20512820512801</v>
      </c>
      <c r="R515">
        <v>222.30769230769201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1373.02564102564</v>
      </c>
      <c r="Z515">
        <v>1</v>
      </c>
      <c r="AA515">
        <v>665.25641025641005</v>
      </c>
      <c r="AB515">
        <v>5087.7435897435898</v>
      </c>
      <c r="AC515">
        <v>1</v>
      </c>
      <c r="AD515">
        <v>1</v>
      </c>
      <c r="AE515">
        <v>1</v>
      </c>
      <c r="AF515">
        <v>1</v>
      </c>
      <c r="AG515">
        <v>1755.1282051282101</v>
      </c>
      <c r="AH515">
        <v>1</v>
      </c>
      <c r="AI515">
        <v>1</v>
      </c>
      <c r="AJ515">
        <v>1262.7179487179501</v>
      </c>
      <c r="AK515">
        <v>1</v>
      </c>
      <c r="AL515">
        <v>1</v>
      </c>
      <c r="AM515">
        <v>469.79487179487199</v>
      </c>
      <c r="AN515">
        <v>1</v>
      </c>
      <c r="AO515">
        <v>355.769658119658</v>
      </c>
      <c r="AP515">
        <v>388.182336182337</v>
      </c>
      <c r="AQ515">
        <v>-0.12579099592538301</v>
      </c>
    </row>
    <row r="516" spans="1:43">
      <c r="A516" s="1" t="s">
        <v>605</v>
      </c>
      <c r="B516">
        <v>1</v>
      </c>
      <c r="C516">
        <v>1</v>
      </c>
      <c r="D516">
        <v>3644.6666666666702</v>
      </c>
      <c r="E516">
        <v>5668.0512820512804</v>
      </c>
      <c r="F516">
        <v>3733.2820512820499</v>
      </c>
      <c r="G516">
        <v>733.82051282051304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5144.4358974359002</v>
      </c>
      <c r="Q516">
        <v>9479.17948717949</v>
      </c>
      <c r="R516">
        <v>7450.4615384615399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6489.64102564103</v>
      </c>
      <c r="Z516">
        <v>7048.0769230769201</v>
      </c>
      <c r="AA516">
        <v>16130.358974359</v>
      </c>
      <c r="AB516">
        <v>5377.2564102564102</v>
      </c>
      <c r="AC516">
        <v>1</v>
      </c>
      <c r="AD516">
        <v>1</v>
      </c>
      <c r="AE516">
        <v>1</v>
      </c>
      <c r="AF516">
        <v>1</v>
      </c>
      <c r="AG516">
        <v>20738.769230769201</v>
      </c>
      <c r="AH516">
        <v>1</v>
      </c>
      <c r="AI516">
        <v>1</v>
      </c>
      <c r="AJ516">
        <v>1243.79487179487</v>
      </c>
      <c r="AK516">
        <v>1</v>
      </c>
      <c r="AL516">
        <v>1</v>
      </c>
      <c r="AM516">
        <v>1159.35897435897</v>
      </c>
      <c r="AN516">
        <v>1</v>
      </c>
      <c r="AO516">
        <v>2363.9410256410301</v>
      </c>
      <c r="AP516">
        <v>2571.9914529914499</v>
      </c>
      <c r="AQ516">
        <v>-0.121691804074283</v>
      </c>
    </row>
    <row r="517" spans="1:43">
      <c r="A517" s="1" t="s">
        <v>392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5668.0512820512804</v>
      </c>
      <c r="I517">
        <v>5950.7692307692296</v>
      </c>
      <c r="J517">
        <v>6384.0512820512804</v>
      </c>
      <c r="K517">
        <v>12095.307692307701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3179.2051282051302</v>
      </c>
      <c r="T517">
        <v>7794.6666666666697</v>
      </c>
      <c r="U517">
        <v>7450.4615384615399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9242.9230769230799</v>
      </c>
      <c r="AD517">
        <v>2767.6153846153802</v>
      </c>
      <c r="AE517">
        <v>6090.7692307692296</v>
      </c>
      <c r="AF517">
        <v>5144.4358974359002</v>
      </c>
      <c r="AG517">
        <v>1</v>
      </c>
      <c r="AH517">
        <v>14410.9230769231</v>
      </c>
      <c r="AI517">
        <v>1</v>
      </c>
      <c r="AJ517">
        <v>1</v>
      </c>
      <c r="AK517">
        <v>5087.7435897435898</v>
      </c>
      <c r="AL517">
        <v>1</v>
      </c>
      <c r="AM517">
        <v>1</v>
      </c>
      <c r="AN517">
        <v>3856.9743589743598</v>
      </c>
      <c r="AO517">
        <v>2392.9085470085502</v>
      </c>
      <c r="AP517">
        <v>2595.7378917378901</v>
      </c>
      <c r="AQ517">
        <v>-0.117379452022118</v>
      </c>
    </row>
    <row r="518" spans="1:43">
      <c r="A518" s="1" t="s">
        <v>976</v>
      </c>
      <c r="B518">
        <v>1</v>
      </c>
      <c r="C518">
        <v>1</v>
      </c>
      <c r="D518">
        <v>345.79487179487199</v>
      </c>
      <c r="E518">
        <v>1306.23076923077</v>
      </c>
      <c r="F518">
        <v>469.79487179487199</v>
      </c>
      <c r="G518">
        <v>2215.4615384615399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791.28205128205104</v>
      </c>
      <c r="Q518">
        <v>3311.1025641025599</v>
      </c>
      <c r="R518">
        <v>118.051282051282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1191.3076923076901</v>
      </c>
      <c r="Z518">
        <v>1780.5641025641</v>
      </c>
      <c r="AA518">
        <v>935.23076923076906</v>
      </c>
      <c r="AB518">
        <v>1243.79487179487</v>
      </c>
      <c r="AC518">
        <v>1</v>
      </c>
      <c r="AD518">
        <v>1</v>
      </c>
      <c r="AE518">
        <v>1</v>
      </c>
      <c r="AF518">
        <v>1</v>
      </c>
      <c r="AG518">
        <v>4.7179487179487198</v>
      </c>
      <c r="AH518">
        <v>1</v>
      </c>
      <c r="AI518">
        <v>1</v>
      </c>
      <c r="AJ518">
        <v>2535.4615384615399</v>
      </c>
      <c r="AK518">
        <v>1</v>
      </c>
      <c r="AL518">
        <v>1</v>
      </c>
      <c r="AM518">
        <v>1912.6923076923099</v>
      </c>
      <c r="AN518">
        <v>1</v>
      </c>
      <c r="AO518">
        <v>457.58717948717901</v>
      </c>
      <c r="AP518">
        <v>495.43019943019999</v>
      </c>
      <c r="AQ518">
        <v>-0.114635180373206</v>
      </c>
    </row>
    <row r="519" spans="1:43">
      <c r="A519" s="1" t="s">
        <v>170</v>
      </c>
      <c r="B519">
        <v>2739.2051282051302</v>
      </c>
      <c r="C519">
        <v>2200.0512820512799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4362.2051282051298</v>
      </c>
      <c r="M519">
        <v>7450.4615384615399</v>
      </c>
      <c r="N519">
        <v>1041.6666666666699</v>
      </c>
      <c r="O519">
        <v>6876.0256410256397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11090.641025641</v>
      </c>
      <c r="W519">
        <v>9109.9743589743593</v>
      </c>
      <c r="X519">
        <v>12463.7179487179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9479.17948717949</v>
      </c>
      <c r="AJ519">
        <v>1</v>
      </c>
      <c r="AK519">
        <v>1</v>
      </c>
      <c r="AL519">
        <v>6224.8461538461497</v>
      </c>
      <c r="AM519">
        <v>1</v>
      </c>
      <c r="AN519">
        <v>1</v>
      </c>
      <c r="AO519">
        <v>1838.52991452991</v>
      </c>
      <c r="AP519">
        <v>1990.0085470085501</v>
      </c>
      <c r="AQ519">
        <v>-0.114221976426922</v>
      </c>
    </row>
    <row r="520" spans="1:43">
      <c r="A520" s="1" t="s">
        <v>515</v>
      </c>
      <c r="B520">
        <v>3477.6923076923099</v>
      </c>
      <c r="C520">
        <v>6692.6666666666697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4021.41025641026</v>
      </c>
      <c r="M520">
        <v>12095.307692307701</v>
      </c>
      <c r="N520">
        <v>16856.461538461499</v>
      </c>
      <c r="O520">
        <v>28767.8717948718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13920.897435897399</v>
      </c>
      <c r="W520">
        <v>11259.7692307692</v>
      </c>
      <c r="X520">
        <v>13223.615384615399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14156.256410256399</v>
      </c>
      <c r="AJ520">
        <v>1</v>
      </c>
      <c r="AK520">
        <v>1</v>
      </c>
      <c r="AL520">
        <v>12463.7179487179</v>
      </c>
      <c r="AM520">
        <v>1</v>
      </c>
      <c r="AN520">
        <v>1</v>
      </c>
      <c r="AO520">
        <v>3454.83418803419</v>
      </c>
      <c r="AP520">
        <v>3702.0712250712199</v>
      </c>
      <c r="AQ520">
        <v>-9.97161805487949E-2</v>
      </c>
    </row>
    <row r="521" spans="1:43">
      <c r="A521" s="1" t="s">
        <v>853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3561.1282051282101</v>
      </c>
      <c r="I521">
        <v>8838.7692307692305</v>
      </c>
      <c r="J521">
        <v>7794.6666666666697</v>
      </c>
      <c r="K521">
        <v>11647.461538461501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651.23076923076906</v>
      </c>
      <c r="T521">
        <v>1243.79487179487</v>
      </c>
      <c r="U521">
        <v>1467.5384615384601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10765.1282051282</v>
      </c>
      <c r="AF521">
        <v>1544.7179487179501</v>
      </c>
      <c r="AG521">
        <v>1</v>
      </c>
      <c r="AH521">
        <v>12966.461538461501</v>
      </c>
      <c r="AI521">
        <v>1</v>
      </c>
      <c r="AJ521">
        <v>1</v>
      </c>
      <c r="AK521">
        <v>1191.3076923076901</v>
      </c>
      <c r="AL521">
        <v>1</v>
      </c>
      <c r="AM521">
        <v>1</v>
      </c>
      <c r="AN521">
        <v>1086.38461538462</v>
      </c>
      <c r="AO521">
        <v>1584.5145299145299</v>
      </c>
      <c r="AP521">
        <v>1694.4615384615299</v>
      </c>
      <c r="AQ521">
        <v>-9.6786001129585394E-2</v>
      </c>
    </row>
    <row r="522" spans="1:43">
      <c r="A522" s="1" t="s">
        <v>316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8838.7692307692305</v>
      </c>
      <c r="I522">
        <v>8322.5641025640998</v>
      </c>
      <c r="J522">
        <v>2667.1282051282101</v>
      </c>
      <c r="K522">
        <v>2184.64102564103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3814.9743589743598</v>
      </c>
      <c r="T522">
        <v>4876.64102564103</v>
      </c>
      <c r="U522">
        <v>3606.9487179487201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1912.6923076923099</v>
      </c>
      <c r="AD522">
        <v>4919.9487179487196</v>
      </c>
      <c r="AE522">
        <v>1</v>
      </c>
      <c r="AF522">
        <v>1</v>
      </c>
      <c r="AG522">
        <v>1</v>
      </c>
      <c r="AH522">
        <v>10222.7948717949</v>
      </c>
      <c r="AI522">
        <v>1</v>
      </c>
      <c r="AJ522">
        <v>1</v>
      </c>
      <c r="AK522">
        <v>1212.7435897435901</v>
      </c>
      <c r="AL522">
        <v>1</v>
      </c>
      <c r="AM522">
        <v>1</v>
      </c>
      <c r="AN522">
        <v>1704.79487179487</v>
      </c>
      <c r="AO522">
        <v>1372.17692307692</v>
      </c>
      <c r="AP522">
        <v>1460.7037037037101</v>
      </c>
      <c r="AQ522">
        <v>-9.0197055578586594E-2</v>
      </c>
    </row>
    <row r="523" spans="1:43">
      <c r="A523" s="1" t="s">
        <v>1143</v>
      </c>
      <c r="B523">
        <v>1</v>
      </c>
      <c r="C523">
        <v>1</v>
      </c>
      <c r="D523">
        <v>5668.0512820512804</v>
      </c>
      <c r="E523">
        <v>19001.025641025601</v>
      </c>
      <c r="F523">
        <v>4919.9487179487196</v>
      </c>
      <c r="G523">
        <v>10369.7692307692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3095.5384615384601</v>
      </c>
      <c r="Q523">
        <v>10495.820512820501</v>
      </c>
      <c r="R523">
        <v>5087.7435897435898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98.487179487179503</v>
      </c>
      <c r="Z523">
        <v>6876.0256410256397</v>
      </c>
      <c r="AA523">
        <v>719.07692307692298</v>
      </c>
      <c r="AB523">
        <v>5200.7948717948702</v>
      </c>
      <c r="AC523">
        <v>1</v>
      </c>
      <c r="AD523">
        <v>1</v>
      </c>
      <c r="AE523">
        <v>1</v>
      </c>
      <c r="AF523">
        <v>1</v>
      </c>
      <c r="AG523">
        <v>19001.025641025601</v>
      </c>
      <c r="AH523">
        <v>1</v>
      </c>
      <c r="AI523">
        <v>1</v>
      </c>
      <c r="AJ523">
        <v>2739.2051282051302</v>
      </c>
      <c r="AK523">
        <v>1</v>
      </c>
      <c r="AL523">
        <v>1</v>
      </c>
      <c r="AM523">
        <v>1086.38461538462</v>
      </c>
      <c r="AN523">
        <v>1</v>
      </c>
      <c r="AO523">
        <v>2385.0427350427299</v>
      </c>
      <c r="AP523">
        <v>2536.9572649572601</v>
      </c>
      <c r="AQ523">
        <v>-8.9084100830352494E-2</v>
      </c>
    </row>
    <row r="524" spans="1:43">
      <c r="A524" s="1" t="s">
        <v>478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3161.08974358974</v>
      </c>
      <c r="I524">
        <v>2844.3846153846198</v>
      </c>
      <c r="J524">
        <v>5271.7179487179501</v>
      </c>
      <c r="K524">
        <v>5668.0512820512804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1704.79487179487</v>
      </c>
      <c r="T524">
        <v>285.33333333333297</v>
      </c>
      <c r="U524">
        <v>228.79487179487199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2426.1538461538498</v>
      </c>
      <c r="AD524">
        <v>657.435897435897</v>
      </c>
      <c r="AE524">
        <v>1</v>
      </c>
      <c r="AF524">
        <v>441.25641025640999</v>
      </c>
      <c r="AG524">
        <v>1</v>
      </c>
      <c r="AH524">
        <v>4715.2307692307704</v>
      </c>
      <c r="AI524">
        <v>1</v>
      </c>
      <c r="AJ524">
        <v>1</v>
      </c>
      <c r="AK524">
        <v>1231.1282051282101</v>
      </c>
      <c r="AL524">
        <v>1</v>
      </c>
      <c r="AM524">
        <v>1</v>
      </c>
      <c r="AN524">
        <v>1262.7179487179501</v>
      </c>
      <c r="AO524">
        <v>756.96709401709404</v>
      </c>
      <c r="AP524">
        <v>801.67521367521397</v>
      </c>
      <c r="AQ524">
        <v>-8.2787283010894899E-2</v>
      </c>
    </row>
    <row r="525" spans="1:43">
      <c r="A525" s="1" t="s">
        <v>369</v>
      </c>
      <c r="B525">
        <v>6692.6666666666697</v>
      </c>
      <c r="C525">
        <v>1727.8717948717899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19744.025641025601</v>
      </c>
      <c r="M525">
        <v>3514.35897435897</v>
      </c>
      <c r="N525">
        <v>2873.9743589743598</v>
      </c>
      <c r="O525">
        <v>4659.0512820512804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1567.76923076923</v>
      </c>
      <c r="W525">
        <v>5887.17948717949</v>
      </c>
      <c r="X525">
        <v>15584.4102564103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7730.0256410256397</v>
      </c>
      <c r="AJ525">
        <v>1</v>
      </c>
      <c r="AK525">
        <v>1</v>
      </c>
      <c r="AL525">
        <v>9736.6410256410309</v>
      </c>
      <c r="AM525">
        <v>1</v>
      </c>
      <c r="AN525">
        <v>1</v>
      </c>
      <c r="AO525">
        <v>2018.1811965812001</v>
      </c>
      <c r="AP525">
        <v>2133.3931623931599</v>
      </c>
      <c r="AQ525">
        <v>-8.0094155546741097E-2</v>
      </c>
    </row>
    <row r="526" spans="1:43">
      <c r="A526" s="1" t="s">
        <v>824</v>
      </c>
      <c r="B526">
        <v>1</v>
      </c>
      <c r="C526">
        <v>1</v>
      </c>
      <c r="D526">
        <v>3432.5641025640998</v>
      </c>
      <c r="E526">
        <v>5826.0256410256397</v>
      </c>
      <c r="F526">
        <v>2859.17948717949</v>
      </c>
      <c r="G526">
        <v>5668.0512820512804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240.25641025640999</v>
      </c>
      <c r="Q526">
        <v>864.435897435897</v>
      </c>
      <c r="R526">
        <v>581.05128205128199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240.25641025640999</v>
      </c>
      <c r="Z526">
        <v>259.07692307692298</v>
      </c>
      <c r="AA526">
        <v>981.66666666666697</v>
      </c>
      <c r="AB526">
        <v>4715.2307692307704</v>
      </c>
      <c r="AC526">
        <v>1</v>
      </c>
      <c r="AD526">
        <v>1</v>
      </c>
      <c r="AE526">
        <v>1</v>
      </c>
      <c r="AF526">
        <v>1</v>
      </c>
      <c r="AG526">
        <v>4362.2051282051298</v>
      </c>
      <c r="AH526">
        <v>1</v>
      </c>
      <c r="AI526">
        <v>1</v>
      </c>
      <c r="AJ526">
        <v>957.71794871794896</v>
      </c>
      <c r="AK526">
        <v>1</v>
      </c>
      <c r="AL526">
        <v>1</v>
      </c>
      <c r="AM526">
        <v>2792.8974358974401</v>
      </c>
      <c r="AN526">
        <v>1</v>
      </c>
      <c r="AO526">
        <v>856.22649572649595</v>
      </c>
      <c r="AP526">
        <v>902.09116809116904</v>
      </c>
      <c r="AQ526">
        <v>-7.5280763937430606E-2</v>
      </c>
    </row>
    <row r="527" spans="1:43">
      <c r="A527" s="1" t="s">
        <v>1168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51762.358974358998</v>
      </c>
      <c r="I527">
        <v>55203.564102564102</v>
      </c>
      <c r="J527">
        <v>39983.128205128203</v>
      </c>
      <c r="K527">
        <v>55203.564102564102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4831.9743589743603</v>
      </c>
      <c r="T527">
        <v>142.84615384615401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1177.7179487179501</v>
      </c>
      <c r="AD527">
        <v>1</v>
      </c>
      <c r="AE527">
        <v>574.84615384615404</v>
      </c>
      <c r="AF527">
        <v>818.70512820512795</v>
      </c>
      <c r="AG527">
        <v>1</v>
      </c>
      <c r="AH527">
        <v>51762.358974358998</v>
      </c>
      <c r="AI527">
        <v>1</v>
      </c>
      <c r="AJ527">
        <v>1</v>
      </c>
      <c r="AK527">
        <v>8322.5641025640998</v>
      </c>
      <c r="AL527">
        <v>1</v>
      </c>
      <c r="AM527">
        <v>1</v>
      </c>
      <c r="AN527">
        <v>5950.7692307692296</v>
      </c>
      <c r="AO527">
        <v>6990.6568376068399</v>
      </c>
      <c r="AP527">
        <v>7337.9658119658097</v>
      </c>
      <c r="AQ527">
        <v>-6.9952166332360705E-2</v>
      </c>
    </row>
    <row r="528" spans="1:43">
      <c r="A528" s="1" t="s">
        <v>789</v>
      </c>
      <c r="B528">
        <v>1</v>
      </c>
      <c r="C528">
        <v>1</v>
      </c>
      <c r="D528">
        <v>2603.1025641025599</v>
      </c>
      <c r="E528">
        <v>13920.897435897399</v>
      </c>
      <c r="F528">
        <v>2630.3076923076901</v>
      </c>
      <c r="G528">
        <v>15278.179487179499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13683.384615384601</v>
      </c>
      <c r="Q528">
        <v>16856.461538461499</v>
      </c>
      <c r="R528">
        <v>3965.4358974359002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18221.538461538501</v>
      </c>
      <c r="Z528">
        <v>14987.2820512821</v>
      </c>
      <c r="AA528">
        <v>2903.0769230769201</v>
      </c>
      <c r="AB528">
        <v>5887.17948717949</v>
      </c>
      <c r="AC528">
        <v>1</v>
      </c>
      <c r="AD528">
        <v>1</v>
      </c>
      <c r="AE528">
        <v>1</v>
      </c>
      <c r="AF528">
        <v>1</v>
      </c>
      <c r="AG528">
        <v>10634.4871794872</v>
      </c>
      <c r="AH528">
        <v>1</v>
      </c>
      <c r="AI528">
        <v>1</v>
      </c>
      <c r="AJ528">
        <v>11090.641025641</v>
      </c>
      <c r="AK528">
        <v>1</v>
      </c>
      <c r="AL528">
        <v>1</v>
      </c>
      <c r="AM528">
        <v>12966.461538461501</v>
      </c>
      <c r="AN528">
        <v>1</v>
      </c>
      <c r="AO528">
        <v>3698.5282051282102</v>
      </c>
      <c r="AP528">
        <v>3855.2877492877401</v>
      </c>
      <c r="AQ528">
        <v>-5.9887265523764902E-2</v>
      </c>
    </row>
    <row r="529" spans="1:43">
      <c r="A529" s="1" t="s">
        <v>299</v>
      </c>
      <c r="B529">
        <v>841</v>
      </c>
      <c r="C529">
        <v>538.94871794871801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885.94871794871801</v>
      </c>
      <c r="M529">
        <v>1018.82051282051</v>
      </c>
      <c r="N529">
        <v>1000.25641025641</v>
      </c>
      <c r="O529">
        <v>10634.4871794872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1552.97435897436</v>
      </c>
      <c r="W529">
        <v>1912.6923076923099</v>
      </c>
      <c r="X529">
        <v>2312.7948717948698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621.15384615384596</v>
      </c>
      <c r="AJ529">
        <v>1</v>
      </c>
      <c r="AK529">
        <v>1</v>
      </c>
      <c r="AL529">
        <v>5144.4358974359002</v>
      </c>
      <c r="AM529">
        <v>1</v>
      </c>
      <c r="AN529">
        <v>1</v>
      </c>
      <c r="AO529">
        <v>672.69914529914604</v>
      </c>
      <c r="AP529">
        <v>701.17094017094098</v>
      </c>
      <c r="AQ529">
        <v>-5.98047801052237E-2</v>
      </c>
    </row>
    <row r="530" spans="1:43">
      <c r="A530" s="1" t="s">
        <v>689</v>
      </c>
      <c r="B530">
        <v>33.794871794871803</v>
      </c>
      <c r="C530">
        <v>50.692307692307701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203.94871794871801</v>
      </c>
      <c r="M530">
        <v>197.58974358974399</v>
      </c>
      <c r="N530">
        <v>240.25641025640999</v>
      </c>
      <c r="O530">
        <v>754.02564102564099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118.051282051282</v>
      </c>
      <c r="W530">
        <v>322.48717948718001</v>
      </c>
      <c r="X530">
        <v>134.24358974359001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373.41025641025601</v>
      </c>
      <c r="AJ530">
        <v>1</v>
      </c>
      <c r="AK530">
        <v>1</v>
      </c>
      <c r="AL530">
        <v>200.769230769231</v>
      </c>
      <c r="AM530">
        <v>1</v>
      </c>
      <c r="AN530">
        <v>1</v>
      </c>
      <c r="AO530">
        <v>67.546581196581201</v>
      </c>
      <c r="AP530">
        <v>70.096866096866094</v>
      </c>
      <c r="AQ530">
        <v>-5.3467194595848498E-2</v>
      </c>
    </row>
    <row r="531" spans="1:43">
      <c r="A531" s="1" t="s">
        <v>59</v>
      </c>
      <c r="B531">
        <v>1</v>
      </c>
      <c r="C531">
        <v>1</v>
      </c>
      <c r="D531">
        <v>26303.589743589699</v>
      </c>
      <c r="E531">
        <v>32942.1538461538</v>
      </c>
      <c r="F531">
        <v>35436.717948717902</v>
      </c>
      <c r="G531">
        <v>32942.1538461538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28767.8717948718</v>
      </c>
      <c r="Q531">
        <v>51762.358974358998</v>
      </c>
      <c r="R531">
        <v>42658.974358974403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37069.205128205103</v>
      </c>
      <c r="Z531">
        <v>9479.17948717949</v>
      </c>
      <c r="AA531">
        <v>58732.871794871797</v>
      </c>
      <c r="AB531">
        <v>33877.410256410301</v>
      </c>
      <c r="AC531">
        <v>1</v>
      </c>
      <c r="AD531">
        <v>1</v>
      </c>
      <c r="AE531">
        <v>1</v>
      </c>
      <c r="AF531">
        <v>1</v>
      </c>
      <c r="AG531">
        <v>10222.7948717949</v>
      </c>
      <c r="AH531">
        <v>1</v>
      </c>
      <c r="AI531">
        <v>1</v>
      </c>
      <c r="AJ531">
        <v>55203.564102564102</v>
      </c>
      <c r="AK531">
        <v>1</v>
      </c>
      <c r="AL531">
        <v>1</v>
      </c>
      <c r="AM531">
        <v>55203.564102564102</v>
      </c>
      <c r="AN531">
        <v>1</v>
      </c>
      <c r="AO531">
        <v>12999.7162393162</v>
      </c>
      <c r="AP531">
        <v>13403.9914529915</v>
      </c>
      <c r="AQ531">
        <v>-4.4182539595127801E-2</v>
      </c>
    </row>
    <row r="532" spans="1:43">
      <c r="A532" s="1" t="s">
        <v>230</v>
      </c>
      <c r="B532">
        <v>1</v>
      </c>
      <c r="C532">
        <v>1</v>
      </c>
      <c r="D532">
        <v>9109.9743589743593</v>
      </c>
      <c r="E532">
        <v>17550.589743589699</v>
      </c>
      <c r="F532">
        <v>10765.1282051282</v>
      </c>
      <c r="G532">
        <v>14410.9230769231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17861.615384615401</v>
      </c>
      <c r="Q532">
        <v>16130.358974359</v>
      </c>
      <c r="R532">
        <v>26303.589743589699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10919.641025641</v>
      </c>
      <c r="Z532">
        <v>29639.0769230769</v>
      </c>
      <c r="AA532">
        <v>5236.2564102564102</v>
      </c>
      <c r="AB532">
        <v>17550.589743589699</v>
      </c>
      <c r="AC532">
        <v>1</v>
      </c>
      <c r="AD532">
        <v>1</v>
      </c>
      <c r="AE532">
        <v>1</v>
      </c>
      <c r="AF532">
        <v>1</v>
      </c>
      <c r="AG532">
        <v>16491.717948717898</v>
      </c>
      <c r="AH532">
        <v>1</v>
      </c>
      <c r="AI532">
        <v>1</v>
      </c>
      <c r="AJ532">
        <v>20738.769230769201</v>
      </c>
      <c r="AK532">
        <v>1</v>
      </c>
      <c r="AL532">
        <v>1</v>
      </c>
      <c r="AM532">
        <v>16856.461538461499</v>
      </c>
      <c r="AN532">
        <v>1</v>
      </c>
      <c r="AO532">
        <v>5849.89145299145</v>
      </c>
      <c r="AP532">
        <v>6010.3276353276196</v>
      </c>
      <c r="AQ532">
        <v>-3.90337821781261E-2</v>
      </c>
    </row>
    <row r="533" spans="1:43">
      <c r="A533" s="1" t="s">
        <v>1217</v>
      </c>
      <c r="B533">
        <v>41.589743589743598</v>
      </c>
      <c r="C533">
        <v>2244.0769230769201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2903.0769230769201</v>
      </c>
      <c r="M533">
        <v>454.97435897435901</v>
      </c>
      <c r="N533">
        <v>20.897435897435901</v>
      </c>
      <c r="O533">
        <v>923.02564102564099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386.564102564103</v>
      </c>
      <c r="W533">
        <v>518.64102564102598</v>
      </c>
      <c r="X533">
        <v>6384.0512820512804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581.05128205128199</v>
      </c>
      <c r="AJ533">
        <v>1</v>
      </c>
      <c r="AK533">
        <v>1</v>
      </c>
      <c r="AL533">
        <v>744.64102564102598</v>
      </c>
      <c r="AM533">
        <v>1</v>
      </c>
      <c r="AN533">
        <v>1</v>
      </c>
      <c r="AO533">
        <v>388.49401709401701</v>
      </c>
      <c r="AP533">
        <v>397.30769230769198</v>
      </c>
      <c r="AQ533">
        <v>-3.2364344900543102E-2</v>
      </c>
    </row>
    <row r="534" spans="1:43">
      <c r="A534" s="1" t="s">
        <v>1267</v>
      </c>
      <c r="B534">
        <v>27.743589743589698</v>
      </c>
      <c r="C534">
        <v>111.48717948717901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45.6666666666667</v>
      </c>
      <c r="O534">
        <v>1066.76923076923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1755.1282051282101</v>
      </c>
      <c r="W534">
        <v>6556.5897435897396</v>
      </c>
      <c r="X534">
        <v>3010.3333333333298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3561.1282051282101</v>
      </c>
      <c r="AJ534">
        <v>1</v>
      </c>
      <c r="AK534">
        <v>1</v>
      </c>
      <c r="AL534">
        <v>150.30769230769201</v>
      </c>
      <c r="AM534">
        <v>1</v>
      </c>
      <c r="AN534">
        <v>1</v>
      </c>
      <c r="AO534">
        <v>416.20769230769201</v>
      </c>
      <c r="AP534">
        <v>425.43589743589803</v>
      </c>
      <c r="AQ534">
        <v>-3.1638141115483701E-2</v>
      </c>
    </row>
    <row r="535" spans="1:43">
      <c r="A535" s="1" t="s">
        <v>1040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27172.512820512798</v>
      </c>
      <c r="I535">
        <v>29639.0769230769</v>
      </c>
      <c r="J535">
        <v>30657.256410256399</v>
      </c>
      <c r="K535">
        <v>38259.487179487202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10919.641025641</v>
      </c>
      <c r="T535">
        <v>26303.589743589699</v>
      </c>
      <c r="U535">
        <v>18619.0769230769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23399.8461538462</v>
      </c>
      <c r="AD535">
        <v>19972.743589743601</v>
      </c>
      <c r="AE535">
        <v>15584.4102564103</v>
      </c>
      <c r="AF535">
        <v>13683.384615384601</v>
      </c>
      <c r="AG535">
        <v>1</v>
      </c>
      <c r="AH535">
        <v>75446.717948717996</v>
      </c>
      <c r="AI535">
        <v>1</v>
      </c>
      <c r="AJ535">
        <v>1</v>
      </c>
      <c r="AK535">
        <v>1333.97435897436</v>
      </c>
      <c r="AL535">
        <v>1</v>
      </c>
      <c r="AM535">
        <v>1</v>
      </c>
      <c r="AN535">
        <v>1142.7179487179501</v>
      </c>
      <c r="AO535">
        <v>8474.3341880341795</v>
      </c>
      <c r="AP535">
        <v>8658.8233618233699</v>
      </c>
      <c r="AQ535">
        <v>-3.1070969040122E-2</v>
      </c>
    </row>
    <row r="536" spans="1:43">
      <c r="A536" s="1" t="s">
        <v>981</v>
      </c>
      <c r="B536">
        <v>1</v>
      </c>
      <c r="C536">
        <v>1</v>
      </c>
      <c r="D536">
        <v>1333.97435897436</v>
      </c>
      <c r="E536">
        <v>581.05128205128199</v>
      </c>
      <c r="F536">
        <v>1485.1025641025601</v>
      </c>
      <c r="G536">
        <v>1679.1282051282101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1888.1538461538501</v>
      </c>
      <c r="Q536">
        <v>418.97435897435901</v>
      </c>
      <c r="R536">
        <v>3095.5384615384601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851.64102564102598</v>
      </c>
      <c r="Z536">
        <v>581.05128205128199</v>
      </c>
      <c r="AA536">
        <v>2969.76923076923</v>
      </c>
      <c r="AB536">
        <v>538.94871794871801</v>
      </c>
      <c r="AC536">
        <v>1</v>
      </c>
      <c r="AD536">
        <v>1</v>
      </c>
      <c r="AE536">
        <v>1</v>
      </c>
      <c r="AF536">
        <v>1</v>
      </c>
      <c r="AG536">
        <v>1991.17948717949</v>
      </c>
      <c r="AH536">
        <v>1</v>
      </c>
      <c r="AI536">
        <v>1</v>
      </c>
      <c r="AJ536">
        <v>923.02564102564099</v>
      </c>
      <c r="AK536">
        <v>1</v>
      </c>
      <c r="AL536">
        <v>1</v>
      </c>
      <c r="AM536">
        <v>1780.5641025641</v>
      </c>
      <c r="AN536">
        <v>1</v>
      </c>
      <c r="AO536">
        <v>514.74444444444498</v>
      </c>
      <c r="AP536">
        <v>522.30769230769204</v>
      </c>
      <c r="AQ536">
        <v>-2.1043597054621999E-2</v>
      </c>
    </row>
    <row r="537" spans="1:43">
      <c r="A537" s="1" t="s">
        <v>506</v>
      </c>
      <c r="B537">
        <v>6043.4358974359002</v>
      </c>
      <c r="C537">
        <v>5430.5128205128203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6556.5897435897396</v>
      </c>
      <c r="M537">
        <v>7921.17948717949</v>
      </c>
      <c r="N537">
        <v>7450.4615384615399</v>
      </c>
      <c r="O537">
        <v>6978.17948717949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11259.7692307692</v>
      </c>
      <c r="W537">
        <v>8455.6153846153793</v>
      </c>
      <c r="X537">
        <v>7794.6666666666697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8733.1538461538494</v>
      </c>
      <c r="AJ537">
        <v>1</v>
      </c>
      <c r="AK537">
        <v>1</v>
      </c>
      <c r="AL537">
        <v>4831.9743589743603</v>
      </c>
      <c r="AM537">
        <v>1</v>
      </c>
      <c r="AN537">
        <v>1</v>
      </c>
      <c r="AO537">
        <v>2082.7299145299098</v>
      </c>
      <c r="AP537">
        <v>2111.2934472934498</v>
      </c>
      <c r="AQ537">
        <v>-1.9651347004900802E-2</v>
      </c>
    </row>
    <row r="538" spans="1:43">
      <c r="A538" s="1" t="s">
        <v>1095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7921.17948717949</v>
      </c>
      <c r="I538">
        <v>9479.17948717949</v>
      </c>
      <c r="J538">
        <v>16856.461538461499</v>
      </c>
      <c r="K538">
        <v>21649.7948717949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20738.769230769201</v>
      </c>
      <c r="T538">
        <v>9242.9230769230799</v>
      </c>
      <c r="U538">
        <v>13223.615384615399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9109.9743589743593</v>
      </c>
      <c r="AD538">
        <v>25608.743589743601</v>
      </c>
      <c r="AE538">
        <v>12095.307692307701</v>
      </c>
      <c r="AF538">
        <v>5826.0256410256397</v>
      </c>
      <c r="AG538">
        <v>1</v>
      </c>
      <c r="AH538">
        <v>45236.256410256399</v>
      </c>
      <c r="AI538">
        <v>1</v>
      </c>
      <c r="AJ538">
        <v>1</v>
      </c>
      <c r="AK538">
        <v>469.79487179487199</v>
      </c>
      <c r="AL538">
        <v>1</v>
      </c>
      <c r="AM538">
        <v>1</v>
      </c>
      <c r="AN538">
        <v>386.564102564103</v>
      </c>
      <c r="AO538">
        <v>5059.03247863248</v>
      </c>
      <c r="AP538">
        <v>5122.0683760683796</v>
      </c>
      <c r="AQ538">
        <v>-1.7865010868841898E-2</v>
      </c>
    </row>
    <row r="539" spans="1:43">
      <c r="A539" s="1" t="s">
        <v>577</v>
      </c>
      <c r="B539">
        <v>1</v>
      </c>
      <c r="C539">
        <v>1</v>
      </c>
      <c r="D539">
        <v>981.66666666666697</v>
      </c>
      <c r="E539">
        <v>5609.0256410256397</v>
      </c>
      <c r="F539">
        <v>2068.41025641026</v>
      </c>
      <c r="G539">
        <v>2096.4871794871801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841</v>
      </c>
      <c r="Q539">
        <v>1552.97435897436</v>
      </c>
      <c r="R539">
        <v>2244.0769230769201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469.79487179487199</v>
      </c>
      <c r="Z539">
        <v>4582.6923076923104</v>
      </c>
      <c r="AA539">
        <v>1294.1923076923099</v>
      </c>
      <c r="AB539">
        <v>6384.0512820512804</v>
      </c>
      <c r="AC539">
        <v>1</v>
      </c>
      <c r="AD539">
        <v>1</v>
      </c>
      <c r="AE539">
        <v>1</v>
      </c>
      <c r="AF539">
        <v>1</v>
      </c>
      <c r="AG539">
        <v>589.08974358974399</v>
      </c>
      <c r="AH539">
        <v>1</v>
      </c>
      <c r="AI539">
        <v>1</v>
      </c>
      <c r="AJ539">
        <v>2630.3076923076901</v>
      </c>
      <c r="AK539">
        <v>1</v>
      </c>
      <c r="AL539">
        <v>1</v>
      </c>
      <c r="AM539">
        <v>5310.2820512820499</v>
      </c>
      <c r="AN539">
        <v>1</v>
      </c>
      <c r="AO539">
        <v>938.112393162393</v>
      </c>
      <c r="AP539">
        <v>948.40883190883198</v>
      </c>
      <c r="AQ539">
        <v>-1.5748318569844998E-2</v>
      </c>
    </row>
    <row r="540" spans="1:43">
      <c r="A540" s="1" t="s">
        <v>1096</v>
      </c>
      <c r="B540">
        <v>1</v>
      </c>
      <c r="C540">
        <v>1</v>
      </c>
      <c r="D540">
        <v>3217.2564102564102</v>
      </c>
      <c r="E540">
        <v>1231.1282051282101</v>
      </c>
      <c r="F540">
        <v>1120</v>
      </c>
      <c r="G540">
        <v>1502.38461538462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1177.7179487179501</v>
      </c>
      <c r="Q540">
        <v>1406.7179487179501</v>
      </c>
      <c r="R540">
        <v>132.28205128205099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1704.79487179487</v>
      </c>
      <c r="Z540">
        <v>923.02564102564099</v>
      </c>
      <c r="AA540">
        <v>1159.35897435897</v>
      </c>
      <c r="AB540">
        <v>2498.8717948717899</v>
      </c>
      <c r="AC540">
        <v>1</v>
      </c>
      <c r="AD540">
        <v>1</v>
      </c>
      <c r="AE540">
        <v>1</v>
      </c>
      <c r="AF540">
        <v>1</v>
      </c>
      <c r="AG540">
        <v>3351.9230769230799</v>
      </c>
      <c r="AH540">
        <v>1</v>
      </c>
      <c r="AI540">
        <v>1</v>
      </c>
      <c r="AJ540">
        <v>1142.7179487179501</v>
      </c>
      <c r="AK540">
        <v>1</v>
      </c>
      <c r="AL540">
        <v>1</v>
      </c>
      <c r="AM540">
        <v>364.61538461538498</v>
      </c>
      <c r="AN540">
        <v>1</v>
      </c>
      <c r="AO540">
        <v>536.417948717949</v>
      </c>
      <c r="AP540">
        <v>540.58404558404595</v>
      </c>
      <c r="AQ540">
        <v>-1.1161422725386999E-2</v>
      </c>
    </row>
    <row r="541" spans="1:43">
      <c r="A541" s="1" t="s">
        <v>1081</v>
      </c>
      <c r="B541">
        <v>8733.1538461538494</v>
      </c>
      <c r="C541">
        <v>8322.5641025640998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9368.8717948717895</v>
      </c>
      <c r="M541">
        <v>5668.0512820512804</v>
      </c>
      <c r="N541">
        <v>6384.0512820512804</v>
      </c>
      <c r="O541">
        <v>597.12820512820497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1387.0512820512799</v>
      </c>
      <c r="W541">
        <v>293.02564102564099</v>
      </c>
      <c r="X541">
        <v>1066.76923076923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1608.0769230769199</v>
      </c>
      <c r="AJ541">
        <v>1</v>
      </c>
      <c r="AK541">
        <v>1</v>
      </c>
      <c r="AL541">
        <v>190.897435897436</v>
      </c>
      <c r="AM541">
        <v>1</v>
      </c>
      <c r="AN541">
        <v>1</v>
      </c>
      <c r="AO541">
        <v>1117.33675213675</v>
      </c>
      <c r="AP541">
        <v>1125.2820512820499</v>
      </c>
      <c r="AQ541">
        <v>-1.02225947784979E-2</v>
      </c>
    </row>
    <row r="542" spans="1:43">
      <c r="A542" s="1" t="s">
        <v>58</v>
      </c>
      <c r="B542">
        <v>2564.1538461538498</v>
      </c>
      <c r="C542">
        <v>13683.384615384601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1066.76923076923</v>
      </c>
      <c r="M542">
        <v>4659.0512820512804</v>
      </c>
      <c r="N542">
        <v>2244.0769230769201</v>
      </c>
      <c r="O542">
        <v>9603.1538461538494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9736.6410256410309</v>
      </c>
      <c r="W542">
        <v>27172.512820512798</v>
      </c>
      <c r="X542">
        <v>13920.897435897399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4963.3333333333303</v>
      </c>
      <c r="AJ542">
        <v>1</v>
      </c>
      <c r="AK542">
        <v>1</v>
      </c>
      <c r="AL542">
        <v>2792.8974358974401</v>
      </c>
      <c r="AM542">
        <v>1</v>
      </c>
      <c r="AN542">
        <v>1</v>
      </c>
      <c r="AO542">
        <v>2366.3085470085398</v>
      </c>
      <c r="AP542">
        <v>2382.8461538461502</v>
      </c>
      <c r="AQ542">
        <v>-1.00476069162683E-2</v>
      </c>
    </row>
    <row r="543" spans="1:43">
      <c r="A543" s="1" t="s">
        <v>557</v>
      </c>
      <c r="B543">
        <v>1</v>
      </c>
      <c r="C543">
        <v>1</v>
      </c>
      <c r="D543">
        <v>16856.461538461499</v>
      </c>
      <c r="E543">
        <v>28767.8717948718</v>
      </c>
      <c r="F543">
        <v>12966.461538461501</v>
      </c>
      <c r="G543">
        <v>17197.1282051282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11259.7692307692</v>
      </c>
      <c r="Q543">
        <v>20201.461538461499</v>
      </c>
      <c r="R543">
        <v>5430.5128205128203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13683.384615384601</v>
      </c>
      <c r="Z543">
        <v>22291.7948717949</v>
      </c>
      <c r="AA543">
        <v>7048.0769230769201</v>
      </c>
      <c r="AB543">
        <v>14686.025641025601</v>
      </c>
      <c r="AC543">
        <v>1</v>
      </c>
      <c r="AD543">
        <v>1</v>
      </c>
      <c r="AE543">
        <v>1</v>
      </c>
      <c r="AF543">
        <v>1</v>
      </c>
      <c r="AG543">
        <v>14410.9230769231</v>
      </c>
      <c r="AH543">
        <v>1</v>
      </c>
      <c r="AI543">
        <v>1</v>
      </c>
      <c r="AJ543">
        <v>22809.333333333299</v>
      </c>
      <c r="AK543">
        <v>1</v>
      </c>
      <c r="AL543">
        <v>1</v>
      </c>
      <c r="AM543">
        <v>14156.256410256399</v>
      </c>
      <c r="AN543">
        <v>1</v>
      </c>
      <c r="AO543">
        <v>5680.2649572649498</v>
      </c>
      <c r="AP543">
        <v>5709.1680911680896</v>
      </c>
      <c r="AQ543">
        <v>-7.3223131096639199E-3</v>
      </c>
    </row>
    <row r="544" spans="1:43">
      <c r="A544" s="1" t="s">
        <v>101</v>
      </c>
      <c r="B544">
        <v>1</v>
      </c>
      <c r="C544">
        <v>1</v>
      </c>
      <c r="D544">
        <v>22291.7948717949</v>
      </c>
      <c r="E544">
        <v>8455.6153846153793</v>
      </c>
      <c r="F544">
        <v>21649.7948717949</v>
      </c>
      <c r="G544">
        <v>8733.1538461538494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7048.0769230769201</v>
      </c>
      <c r="Q544">
        <v>4963.3333333333303</v>
      </c>
      <c r="R544">
        <v>2426.1538461538498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4306.8461538461497</v>
      </c>
      <c r="Z544">
        <v>3644.6666666666702</v>
      </c>
      <c r="AA544">
        <v>10765.1282051282</v>
      </c>
      <c r="AB544">
        <v>3733.2820512820499</v>
      </c>
      <c r="AC544">
        <v>1</v>
      </c>
      <c r="AD544">
        <v>1</v>
      </c>
      <c r="AE544">
        <v>1</v>
      </c>
      <c r="AF544">
        <v>1</v>
      </c>
      <c r="AG544">
        <v>27172.512820512798</v>
      </c>
      <c r="AH544">
        <v>1</v>
      </c>
      <c r="AI544">
        <v>1</v>
      </c>
      <c r="AJ544">
        <v>733.82051282051304</v>
      </c>
      <c r="AK544">
        <v>1</v>
      </c>
      <c r="AL544">
        <v>1</v>
      </c>
      <c r="AM544">
        <v>1552.97435897436</v>
      </c>
      <c r="AN544">
        <v>1</v>
      </c>
      <c r="AO544">
        <v>3267.8948717948701</v>
      </c>
      <c r="AP544">
        <v>3273.9230769230699</v>
      </c>
      <c r="AQ544">
        <v>-2.6588523782566202E-3</v>
      </c>
    </row>
    <row r="545" spans="1:43">
      <c r="A545" s="1" t="s">
        <v>146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0</v>
      </c>
    </row>
    <row r="546" spans="1:43">
      <c r="A546" s="1" t="s">
        <v>235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0</v>
      </c>
    </row>
    <row r="547" spans="1:43">
      <c r="A547" s="1" t="s">
        <v>262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0</v>
      </c>
    </row>
    <row r="548" spans="1:43">
      <c r="A548" s="1" t="s">
        <v>318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0</v>
      </c>
    </row>
    <row r="549" spans="1:43">
      <c r="A549" s="1" t="s">
        <v>342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0</v>
      </c>
    </row>
    <row r="550" spans="1:43">
      <c r="A550" s="1" t="s">
        <v>432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0</v>
      </c>
    </row>
    <row r="551" spans="1:43">
      <c r="A551" s="1" t="s">
        <v>493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0</v>
      </c>
    </row>
    <row r="552" spans="1:43">
      <c r="A552" s="1" t="s">
        <v>582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0</v>
      </c>
    </row>
    <row r="553" spans="1:43">
      <c r="A553" s="1" t="s">
        <v>595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0</v>
      </c>
    </row>
    <row r="554" spans="1:43">
      <c r="A554" s="1" t="s">
        <v>606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0</v>
      </c>
    </row>
    <row r="555" spans="1:43">
      <c r="A555" s="1" t="s">
        <v>697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0</v>
      </c>
    </row>
    <row r="556" spans="1:43">
      <c r="A556" s="1" t="s">
        <v>833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0</v>
      </c>
    </row>
    <row r="557" spans="1:43">
      <c r="A557" s="1" t="s">
        <v>867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0</v>
      </c>
    </row>
    <row r="558" spans="1:43">
      <c r="A558" s="1" t="s">
        <v>908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0</v>
      </c>
    </row>
    <row r="559" spans="1:43">
      <c r="A559" s="1" t="s">
        <v>914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0</v>
      </c>
    </row>
    <row r="560" spans="1:43">
      <c r="A560" s="1" t="s">
        <v>927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0</v>
      </c>
    </row>
    <row r="561" spans="1:43">
      <c r="A561" s="1" t="s">
        <v>938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0</v>
      </c>
    </row>
    <row r="562" spans="1:43">
      <c r="A562" s="1" t="s">
        <v>959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0</v>
      </c>
    </row>
    <row r="563" spans="1:43">
      <c r="A563" s="1" t="s">
        <v>992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0</v>
      </c>
    </row>
    <row r="564" spans="1:43">
      <c r="A564" s="1" t="s">
        <v>1108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0</v>
      </c>
    </row>
    <row r="565" spans="1:43">
      <c r="A565" s="1" t="s">
        <v>1135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0</v>
      </c>
    </row>
    <row r="566" spans="1:43">
      <c r="A566" s="1" t="s">
        <v>1188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0</v>
      </c>
    </row>
    <row r="567" spans="1:43">
      <c r="A567" s="1" t="s">
        <v>1197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0</v>
      </c>
    </row>
    <row r="568" spans="1:43">
      <c r="A568" s="1" t="s">
        <v>1261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0</v>
      </c>
    </row>
    <row r="569" spans="1:43">
      <c r="A569" s="1" t="s">
        <v>1195</v>
      </c>
      <c r="B569">
        <v>1</v>
      </c>
      <c r="C569">
        <v>1</v>
      </c>
      <c r="D569">
        <v>632.89743589743603</v>
      </c>
      <c r="E569">
        <v>2118.3333333333298</v>
      </c>
      <c r="F569">
        <v>1406.7179487179501</v>
      </c>
      <c r="G569">
        <v>469.79487179487199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32942.1538461538</v>
      </c>
      <c r="Q569">
        <v>18221.538461538501</v>
      </c>
      <c r="R569">
        <v>11647.461538461501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13441.0769230769</v>
      </c>
      <c r="Z569">
        <v>20201.461538461499</v>
      </c>
      <c r="AA569">
        <v>14410.9230769231</v>
      </c>
      <c r="AB569">
        <v>5271.7179487179501</v>
      </c>
      <c r="AC569">
        <v>1</v>
      </c>
      <c r="AD569">
        <v>1</v>
      </c>
      <c r="AE569">
        <v>1</v>
      </c>
      <c r="AF569">
        <v>1</v>
      </c>
      <c r="AG569">
        <v>4659.0512820512804</v>
      </c>
      <c r="AH569">
        <v>1</v>
      </c>
      <c r="AI569">
        <v>1</v>
      </c>
      <c r="AJ569">
        <v>12303.4102564103</v>
      </c>
      <c r="AK569">
        <v>1</v>
      </c>
      <c r="AL569">
        <v>1</v>
      </c>
      <c r="AM569">
        <v>19001.025641025601</v>
      </c>
      <c r="AN569">
        <v>1</v>
      </c>
      <c r="AO569">
        <v>4026.1025641025599</v>
      </c>
      <c r="AP569">
        <v>3996.60968660969</v>
      </c>
      <c r="AQ569">
        <v>1.06072406552759E-2</v>
      </c>
    </row>
    <row r="570" spans="1:43">
      <c r="A570" s="1" t="s">
        <v>60</v>
      </c>
      <c r="B570">
        <v>2700.5128205128199</v>
      </c>
      <c r="C570">
        <v>489.15384615384602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96.153846153846203</v>
      </c>
      <c r="M570">
        <v>186.71794871794901</v>
      </c>
      <c r="N570">
        <v>469.79487179487199</v>
      </c>
      <c r="O570">
        <v>81.641025641025607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61.256410256410298</v>
      </c>
      <c r="W570">
        <v>100.820512820513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568.64102564102598</v>
      </c>
      <c r="AJ570">
        <v>1</v>
      </c>
      <c r="AK570">
        <v>1</v>
      </c>
      <c r="AL570">
        <v>40.320512820512803</v>
      </c>
      <c r="AM570">
        <v>1</v>
      </c>
      <c r="AN570">
        <v>1</v>
      </c>
      <c r="AO570">
        <v>123.996581196581</v>
      </c>
      <c r="AP570">
        <v>122.679487179487</v>
      </c>
      <c r="AQ570">
        <v>1.5406302498899399E-2</v>
      </c>
    </row>
    <row r="571" spans="1:43">
      <c r="A571" s="1" t="s">
        <v>479</v>
      </c>
      <c r="B571">
        <v>1</v>
      </c>
      <c r="C571">
        <v>1</v>
      </c>
      <c r="D571">
        <v>5482.82051282051</v>
      </c>
      <c r="E571">
        <v>4021.41025641026</v>
      </c>
      <c r="F571">
        <v>1018.82051282051</v>
      </c>
      <c r="G571">
        <v>3179.2051282051302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3856.9743589743598</v>
      </c>
      <c r="Q571">
        <v>5144.4358974359002</v>
      </c>
      <c r="R571">
        <v>9736.6410256410309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9242.9230769230799</v>
      </c>
      <c r="Z571">
        <v>2404.2564102564102</v>
      </c>
      <c r="AA571">
        <v>1000.25641025641</v>
      </c>
      <c r="AB571">
        <v>3856.9743589743598</v>
      </c>
      <c r="AC571">
        <v>1</v>
      </c>
      <c r="AD571">
        <v>1</v>
      </c>
      <c r="AE571">
        <v>1</v>
      </c>
      <c r="AF571">
        <v>1</v>
      </c>
      <c r="AG571">
        <v>7115</v>
      </c>
      <c r="AH571">
        <v>1</v>
      </c>
      <c r="AI571">
        <v>1</v>
      </c>
      <c r="AJ571">
        <v>5377.2564102564102</v>
      </c>
      <c r="AK571">
        <v>1</v>
      </c>
      <c r="AL571">
        <v>1</v>
      </c>
      <c r="AM571">
        <v>1991.17948717949</v>
      </c>
      <c r="AN571">
        <v>1</v>
      </c>
      <c r="AO571">
        <v>1632.12393162393</v>
      </c>
      <c r="AP571">
        <v>1609.9373219373199</v>
      </c>
      <c r="AQ571">
        <v>1.9746086794849599E-2</v>
      </c>
    </row>
    <row r="572" spans="1:43">
      <c r="A572" s="1" t="s">
        <v>281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169.41025641025601</v>
      </c>
      <c r="I572">
        <v>166.28205128205099</v>
      </c>
      <c r="J572">
        <v>236.84615384615401</v>
      </c>
      <c r="K572">
        <v>775.35897435897402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597.12820512820497</v>
      </c>
      <c r="T572">
        <v>418.97435897435901</v>
      </c>
      <c r="U572">
        <v>228.79487179487199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621.15384615384596</v>
      </c>
      <c r="AE572">
        <v>1654.20512820513</v>
      </c>
      <c r="AF572">
        <v>864.435897435897</v>
      </c>
      <c r="AG572">
        <v>1</v>
      </c>
      <c r="AH572">
        <v>1243.79487179487</v>
      </c>
      <c r="AI572">
        <v>1</v>
      </c>
      <c r="AJ572">
        <v>1</v>
      </c>
      <c r="AK572">
        <v>446.41025641025601</v>
      </c>
      <c r="AL572">
        <v>1</v>
      </c>
      <c r="AM572">
        <v>1</v>
      </c>
      <c r="AN572">
        <v>1</v>
      </c>
      <c r="AO572">
        <v>191.75299145299101</v>
      </c>
      <c r="AP572">
        <v>188.57834757834701</v>
      </c>
      <c r="AQ572">
        <v>2.4085048365516299E-2</v>
      </c>
    </row>
    <row r="573" spans="1:43">
      <c r="A573" s="1" t="s">
        <v>966</v>
      </c>
      <c r="B573">
        <v>64035.025641025597</v>
      </c>
      <c r="C573">
        <v>94899.102564102606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84178.205128205096</v>
      </c>
      <c r="M573">
        <v>94899.102564102606</v>
      </c>
      <c r="N573">
        <v>75446.717948717996</v>
      </c>
      <c r="O573">
        <v>17550.589743589699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15818.0769230769</v>
      </c>
      <c r="W573">
        <v>3217.2564102564102</v>
      </c>
      <c r="X573">
        <v>38259.487179487202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10222.7948717949</v>
      </c>
      <c r="AJ573">
        <v>1</v>
      </c>
      <c r="AK573">
        <v>1</v>
      </c>
      <c r="AL573">
        <v>10765.1282051282</v>
      </c>
      <c r="AM573">
        <v>1</v>
      </c>
      <c r="AN573">
        <v>1</v>
      </c>
      <c r="AO573">
        <v>13114.2153846154</v>
      </c>
      <c r="AP573">
        <v>12877.0028490029</v>
      </c>
      <c r="AQ573">
        <v>2.6334652582852801E-2</v>
      </c>
    </row>
    <row r="574" spans="1:43">
      <c r="A574" s="1" t="s">
        <v>913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14410.9230769231</v>
      </c>
      <c r="I574">
        <v>12303.4102564103</v>
      </c>
      <c r="J574">
        <v>17861.615384615401</v>
      </c>
      <c r="K574">
        <v>16491.717948717898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2969.76923076923</v>
      </c>
      <c r="T574">
        <v>2426.1538461538498</v>
      </c>
      <c r="U574">
        <v>3712.7435897435898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9603.1538461538494</v>
      </c>
      <c r="AD574">
        <v>4715.2307692307704</v>
      </c>
      <c r="AE574">
        <v>6489.64102564103</v>
      </c>
      <c r="AF574">
        <v>8322.5641025640998</v>
      </c>
      <c r="AG574">
        <v>1</v>
      </c>
      <c r="AH574">
        <v>3606.9487179487201</v>
      </c>
      <c r="AI574">
        <v>1</v>
      </c>
      <c r="AJ574">
        <v>1</v>
      </c>
      <c r="AK574">
        <v>12966.461538461501</v>
      </c>
      <c r="AL574">
        <v>1</v>
      </c>
      <c r="AM574">
        <v>1</v>
      </c>
      <c r="AN574">
        <v>12637.666666666701</v>
      </c>
      <c r="AO574">
        <v>3310.8641025641</v>
      </c>
      <c r="AP574">
        <v>3246.3418803418799</v>
      </c>
      <c r="AQ574">
        <v>2.8392853525210201E-2</v>
      </c>
    </row>
    <row r="575" spans="1:43">
      <c r="A575" s="1" t="s">
        <v>284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4072.8974358974401</v>
      </c>
      <c r="P575">
        <v>1</v>
      </c>
      <c r="Q575">
        <v>744.64102564102598</v>
      </c>
      <c r="R575">
        <v>1</v>
      </c>
      <c r="S575">
        <v>1</v>
      </c>
      <c r="T575">
        <v>1</v>
      </c>
      <c r="U575">
        <v>1</v>
      </c>
      <c r="V575">
        <v>6625.0256410256397</v>
      </c>
      <c r="W575">
        <v>10092.538461538499</v>
      </c>
      <c r="X575">
        <v>8838.7692307692305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496.28205128205099</v>
      </c>
      <c r="AJ575">
        <v>2312.7948717948698</v>
      </c>
      <c r="AK575">
        <v>1</v>
      </c>
      <c r="AL575">
        <v>2344.41025641026</v>
      </c>
      <c r="AM575">
        <v>3780.6923076923099</v>
      </c>
      <c r="AN575">
        <v>1</v>
      </c>
      <c r="AO575">
        <v>1013.29572649573</v>
      </c>
      <c r="AP575">
        <v>993.24216524216604</v>
      </c>
      <c r="AQ575">
        <v>2.8837867240254101E-2</v>
      </c>
    </row>
    <row r="576" spans="1:43">
      <c r="A576" s="1" t="s">
        <v>1238</v>
      </c>
      <c r="B576">
        <v>568.64102564102598</v>
      </c>
      <c r="C576">
        <v>2462.8717948717899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1585.6923076923099</v>
      </c>
      <c r="M576">
        <v>923.02564102564099</v>
      </c>
      <c r="N576">
        <v>4306.8461538461497</v>
      </c>
      <c r="O576">
        <v>2184.64102564103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1502.38461538462</v>
      </c>
      <c r="W576">
        <v>719.07692307692298</v>
      </c>
      <c r="X576">
        <v>4362.2051282051298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1969.61538461538</v>
      </c>
      <c r="AJ576">
        <v>1</v>
      </c>
      <c r="AK576">
        <v>1</v>
      </c>
      <c r="AL576">
        <v>311.02564102564099</v>
      </c>
      <c r="AM576">
        <v>1</v>
      </c>
      <c r="AN576">
        <v>1</v>
      </c>
      <c r="AO576">
        <v>539.150427350428</v>
      </c>
      <c r="AP576">
        <v>527.72364672364597</v>
      </c>
      <c r="AQ576">
        <v>3.0905222203989401E-2</v>
      </c>
    </row>
    <row r="577" spans="1:43">
      <c r="A577" s="1" t="s">
        <v>820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2969.76923076923</v>
      </c>
      <c r="I577">
        <v>454.97435897435901</v>
      </c>
      <c r="J577">
        <v>477.15384615384602</v>
      </c>
      <c r="K577">
        <v>2426.1538461538498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1142.7179487179501</v>
      </c>
      <c r="T577">
        <v>766.25641025641005</v>
      </c>
      <c r="U577">
        <v>150.30769230769201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4876.64102564103</v>
      </c>
      <c r="AE577">
        <v>1</v>
      </c>
      <c r="AF577">
        <v>1</v>
      </c>
      <c r="AG577">
        <v>1</v>
      </c>
      <c r="AH577">
        <v>2426.1538461538498</v>
      </c>
      <c r="AI577">
        <v>1</v>
      </c>
      <c r="AJ577">
        <v>1</v>
      </c>
      <c r="AK577">
        <v>581.05128205128199</v>
      </c>
      <c r="AL577">
        <v>1</v>
      </c>
      <c r="AM577">
        <v>1</v>
      </c>
      <c r="AN577">
        <v>885.94871794871801</v>
      </c>
      <c r="AO577">
        <v>442.86581196581199</v>
      </c>
      <c r="AP577">
        <v>433.23931623931702</v>
      </c>
      <c r="AQ577">
        <v>3.17054566941425E-2</v>
      </c>
    </row>
    <row r="578" spans="1:43">
      <c r="A578" s="1" t="s">
        <v>772</v>
      </c>
      <c r="B578">
        <v>13441.0769230769</v>
      </c>
      <c r="C578">
        <v>15584.4102564103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17197.1282051282</v>
      </c>
      <c r="M578">
        <v>15584.4102564103</v>
      </c>
      <c r="N578">
        <v>30657.256410256399</v>
      </c>
      <c r="O578">
        <v>11090.641025641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25608.743589743601</v>
      </c>
      <c r="W578">
        <v>21649.7948717949</v>
      </c>
      <c r="X578">
        <v>14686.025641025601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12463.7179487179</v>
      </c>
      <c r="AJ578">
        <v>1</v>
      </c>
      <c r="AK578">
        <v>1</v>
      </c>
      <c r="AL578">
        <v>15818.0769230769</v>
      </c>
      <c r="AM578">
        <v>1</v>
      </c>
      <c r="AN578">
        <v>1</v>
      </c>
      <c r="AO578">
        <v>4997.9025641025601</v>
      </c>
      <c r="AP578">
        <v>4874.6894586894596</v>
      </c>
      <c r="AQ578">
        <v>3.6012460709871998E-2</v>
      </c>
    </row>
    <row r="579" spans="1:43">
      <c r="A579" s="1" t="s">
        <v>1123</v>
      </c>
      <c r="B579">
        <v>5609.0256410256397</v>
      </c>
      <c r="C579">
        <v>9109.9743589743593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1813.6923076923099</v>
      </c>
      <c r="M579">
        <v>3258.3846153846198</v>
      </c>
      <c r="N579">
        <v>1704.79487179487</v>
      </c>
      <c r="O579">
        <v>14686.025641025601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6224.8461538461497</v>
      </c>
      <c r="W579">
        <v>9242.9230769230799</v>
      </c>
      <c r="X579">
        <v>18619.0769230769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7048.0769230769201</v>
      </c>
      <c r="AJ579">
        <v>1</v>
      </c>
      <c r="AK579">
        <v>1</v>
      </c>
      <c r="AL579">
        <v>1704.79487179487</v>
      </c>
      <c r="AM579">
        <v>1</v>
      </c>
      <c r="AN579">
        <v>1</v>
      </c>
      <c r="AO579">
        <v>2039.35897435897</v>
      </c>
      <c r="AP579">
        <v>1985.4273504273499</v>
      </c>
      <c r="AQ579">
        <v>3.8666173818351503E-2</v>
      </c>
    </row>
    <row r="580" spans="1:43">
      <c r="A580" s="1" t="s">
        <v>1281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4306.8461538461497</v>
      </c>
      <c r="I580">
        <v>3477.6923076923099</v>
      </c>
      <c r="J580">
        <v>6008.6666666666697</v>
      </c>
      <c r="K580">
        <v>5200.7948717948702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3351.9230769230799</v>
      </c>
      <c r="T580">
        <v>5668.0512820512804</v>
      </c>
      <c r="U580">
        <v>4306.8461538461497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3780.6923076923099</v>
      </c>
      <c r="AD580">
        <v>5200.7948717948702</v>
      </c>
      <c r="AE580">
        <v>1517.58974358974</v>
      </c>
      <c r="AF580">
        <v>9897.5897435897405</v>
      </c>
      <c r="AG580">
        <v>1</v>
      </c>
      <c r="AH580">
        <v>12095.307692307701</v>
      </c>
      <c r="AI580">
        <v>1</v>
      </c>
      <c r="AJ580">
        <v>1</v>
      </c>
      <c r="AK580">
        <v>1177.7179487179501</v>
      </c>
      <c r="AL580">
        <v>1</v>
      </c>
      <c r="AM580">
        <v>1</v>
      </c>
      <c r="AN580">
        <v>2096.4871794871801</v>
      </c>
      <c r="AO580">
        <v>1757.88290598291</v>
      </c>
      <c r="AP580">
        <v>1708.39031339031</v>
      </c>
      <c r="AQ580">
        <v>4.1201351581912703E-2</v>
      </c>
    </row>
    <row r="581" spans="1:43">
      <c r="A581" s="1" t="s">
        <v>1134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885.94871794871801</v>
      </c>
      <c r="I581">
        <v>3692.2051282051302</v>
      </c>
      <c r="J581">
        <v>1373.02564102564</v>
      </c>
      <c r="K581">
        <v>2700.5128205128199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6224.8461538461497</v>
      </c>
      <c r="T581">
        <v>1103.9487179487201</v>
      </c>
      <c r="U581">
        <v>981.66666666666697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3217.2564102564102</v>
      </c>
      <c r="AD581">
        <v>10634.4871794872</v>
      </c>
      <c r="AE581">
        <v>3142.9743589743598</v>
      </c>
      <c r="AF581">
        <v>392.33333333333297</v>
      </c>
      <c r="AG581">
        <v>1</v>
      </c>
      <c r="AH581">
        <v>3814.9743589743598</v>
      </c>
      <c r="AI581">
        <v>1</v>
      </c>
      <c r="AJ581">
        <v>1</v>
      </c>
      <c r="AK581">
        <v>3179.2051282051302</v>
      </c>
      <c r="AL581">
        <v>1</v>
      </c>
      <c r="AM581">
        <v>1</v>
      </c>
      <c r="AN581">
        <v>3010.3333333333298</v>
      </c>
      <c r="AO581">
        <v>1145.6068376068399</v>
      </c>
      <c r="AP581">
        <v>1112.2792022792</v>
      </c>
      <c r="AQ581">
        <v>4.2593032355484603E-2</v>
      </c>
    </row>
    <row r="582" spans="1:43">
      <c r="A582" s="1" t="s">
        <v>84</v>
      </c>
      <c r="B582">
        <v>1354.79487179487</v>
      </c>
      <c r="C582">
        <v>2044.0512820512799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2118.3333333333298</v>
      </c>
      <c r="M582">
        <v>6692.6666666666697</v>
      </c>
      <c r="N582">
        <v>1868.02564102564</v>
      </c>
      <c r="O582">
        <v>2165.3076923076901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5087.7435897435898</v>
      </c>
      <c r="W582">
        <v>345.79487179487199</v>
      </c>
      <c r="X582">
        <v>289.17948717948701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3142.9743589743598</v>
      </c>
      <c r="AJ582">
        <v>1</v>
      </c>
      <c r="AK582">
        <v>1</v>
      </c>
      <c r="AL582">
        <v>581.05128205128199</v>
      </c>
      <c r="AM582">
        <v>1</v>
      </c>
      <c r="AN582">
        <v>1</v>
      </c>
      <c r="AO582">
        <v>664.79487179487205</v>
      </c>
      <c r="AP582">
        <v>641.56410256410197</v>
      </c>
      <c r="AQ582">
        <v>5.1315832314265501E-2</v>
      </c>
    </row>
    <row r="583" spans="1:43">
      <c r="A583" s="1" t="s">
        <v>78</v>
      </c>
      <c r="B583">
        <v>1</v>
      </c>
      <c r="C583">
        <v>1</v>
      </c>
      <c r="D583">
        <v>12637.666666666701</v>
      </c>
      <c r="E583">
        <v>12744.948717948701</v>
      </c>
      <c r="F583">
        <v>17197.1282051282</v>
      </c>
      <c r="G583">
        <v>20738.769230769201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11090.641025641</v>
      </c>
      <c r="Q583">
        <v>31760.974358974399</v>
      </c>
      <c r="R583">
        <v>15584.4102564103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24353.1282051282</v>
      </c>
      <c r="Z583">
        <v>16130.358974359</v>
      </c>
      <c r="AA583">
        <v>10369.7692307692</v>
      </c>
      <c r="AB583">
        <v>24353.1282051282</v>
      </c>
      <c r="AC583">
        <v>1</v>
      </c>
      <c r="AD583">
        <v>1</v>
      </c>
      <c r="AE583">
        <v>1</v>
      </c>
      <c r="AF583">
        <v>1</v>
      </c>
      <c r="AG583">
        <v>7794.6666666666697</v>
      </c>
      <c r="AH583">
        <v>1</v>
      </c>
      <c r="AI583">
        <v>1</v>
      </c>
      <c r="AJ583">
        <v>25608.743589743601</v>
      </c>
      <c r="AK583">
        <v>1</v>
      </c>
      <c r="AL583">
        <v>1</v>
      </c>
      <c r="AM583">
        <v>23399.8461538462</v>
      </c>
      <c r="AN583">
        <v>1</v>
      </c>
      <c r="AO583">
        <v>6565.9974358974396</v>
      </c>
      <c r="AP583">
        <v>6312.13960113961</v>
      </c>
      <c r="AQ583">
        <v>5.6885073747991198E-2</v>
      </c>
    </row>
    <row r="584" spans="1:43">
      <c r="A584" s="1" t="s">
        <v>736</v>
      </c>
      <c r="B584">
        <v>51.987179487179503</v>
      </c>
      <c r="C584">
        <v>16.743589743589698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228.79487179487199</v>
      </c>
      <c r="M584">
        <v>469.79487179487199</v>
      </c>
      <c r="N584">
        <v>172.538461538462</v>
      </c>
      <c r="O584">
        <v>203.94871794871801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1679.1282051282101</v>
      </c>
      <c r="W584">
        <v>885.94871794871801</v>
      </c>
      <c r="X584">
        <v>428.02564102564099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36.871794871794897</v>
      </c>
      <c r="AJ584">
        <v>1</v>
      </c>
      <c r="AK584">
        <v>1</v>
      </c>
      <c r="AL584">
        <v>1131.35897435897</v>
      </c>
      <c r="AM584">
        <v>1</v>
      </c>
      <c r="AN584">
        <v>1</v>
      </c>
      <c r="AO584">
        <v>138.072222222222</v>
      </c>
      <c r="AP584">
        <v>132.33048433048401</v>
      </c>
      <c r="AQ584">
        <v>6.12776565883036E-2</v>
      </c>
    </row>
    <row r="585" spans="1:43">
      <c r="A585" s="1" t="s">
        <v>1122</v>
      </c>
      <c r="B585">
        <v>1</v>
      </c>
      <c r="C585">
        <v>1</v>
      </c>
      <c r="D585">
        <v>11259.7692307692</v>
      </c>
      <c r="E585">
        <v>12463.7179487179</v>
      </c>
      <c r="F585">
        <v>8997.2820512820508</v>
      </c>
      <c r="G585">
        <v>15584.4102564103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3.6666666666666701</v>
      </c>
      <c r="Q585">
        <v>981.66666666666697</v>
      </c>
      <c r="R585">
        <v>2667.1282051282101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1868.02564102564</v>
      </c>
      <c r="Z585">
        <v>1552.97435897436</v>
      </c>
      <c r="AA585">
        <v>574.84615384615404</v>
      </c>
      <c r="AB585">
        <v>1425.6923076923099</v>
      </c>
      <c r="AC585">
        <v>1</v>
      </c>
      <c r="AD585">
        <v>1</v>
      </c>
      <c r="AE585">
        <v>1</v>
      </c>
      <c r="AF585">
        <v>1</v>
      </c>
      <c r="AG585">
        <v>14987.2820512821</v>
      </c>
      <c r="AH585">
        <v>1</v>
      </c>
      <c r="AI585">
        <v>1</v>
      </c>
      <c r="AJ585">
        <v>318.25641025640999</v>
      </c>
      <c r="AK585">
        <v>1</v>
      </c>
      <c r="AL585">
        <v>1</v>
      </c>
      <c r="AM585">
        <v>1120</v>
      </c>
      <c r="AN585">
        <v>1</v>
      </c>
      <c r="AO585">
        <v>1913.2726495726499</v>
      </c>
      <c r="AP585">
        <v>1825.7264957264999</v>
      </c>
      <c r="AQ585">
        <v>6.7571821037342605E-2</v>
      </c>
    </row>
    <row r="586" spans="1:43">
      <c r="A586" s="1" t="s">
        <v>421</v>
      </c>
      <c r="B586">
        <v>2096.4871794871801</v>
      </c>
      <c r="C586">
        <v>1485.1025641025601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1552.97435897436</v>
      </c>
      <c r="M586">
        <v>581.05128205128199</v>
      </c>
      <c r="N586">
        <v>1727.8717948717899</v>
      </c>
      <c r="O586">
        <v>612.05128205128199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3142.9743589743598</v>
      </c>
      <c r="W586">
        <v>1231.1282051282101</v>
      </c>
      <c r="X586">
        <v>744.64102564102598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1373.02564102564</v>
      </c>
      <c r="AJ586">
        <v>1</v>
      </c>
      <c r="AK586">
        <v>1</v>
      </c>
      <c r="AL586">
        <v>483.15384615384602</v>
      </c>
      <c r="AM586">
        <v>1</v>
      </c>
      <c r="AN586">
        <v>1</v>
      </c>
      <c r="AO586">
        <v>390.37264957265</v>
      </c>
      <c r="AP586">
        <v>371.92022792022698</v>
      </c>
      <c r="AQ586">
        <v>6.9858762746264305E-2</v>
      </c>
    </row>
    <row r="587" spans="1:43">
      <c r="A587" s="1" t="s">
        <v>279</v>
      </c>
      <c r="B587">
        <v>12463.7179487179</v>
      </c>
      <c r="C587">
        <v>4876.64102564103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13920.897435897399</v>
      </c>
      <c r="M587">
        <v>13920.897435897399</v>
      </c>
      <c r="N587">
        <v>8733.1538461538494</v>
      </c>
      <c r="O587">
        <v>2215.4615384615399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1585.6923076923099</v>
      </c>
      <c r="W587">
        <v>2118.3333333333298</v>
      </c>
      <c r="X587">
        <v>3217.2564102564102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8172.6923076923104</v>
      </c>
      <c r="AJ587">
        <v>1</v>
      </c>
      <c r="AK587">
        <v>1</v>
      </c>
      <c r="AL587">
        <v>3561.1282051282101</v>
      </c>
      <c r="AM587">
        <v>1</v>
      </c>
      <c r="AN587">
        <v>1</v>
      </c>
      <c r="AO587">
        <v>1939.9136752136701</v>
      </c>
      <c r="AP587">
        <v>1846.2735042735101</v>
      </c>
      <c r="AQ587">
        <v>7.1376167370196503E-2</v>
      </c>
    </row>
    <row r="588" spans="1:43">
      <c r="A588" s="1" t="s">
        <v>509</v>
      </c>
      <c r="B588">
        <v>1</v>
      </c>
      <c r="C588">
        <v>1</v>
      </c>
      <c r="D588">
        <v>9897.5897435897405</v>
      </c>
      <c r="E588">
        <v>9368.8717948717895</v>
      </c>
      <c r="F588">
        <v>13223.615384615399</v>
      </c>
      <c r="G588">
        <v>12637.666666666701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15278.179487179499</v>
      </c>
      <c r="Q588">
        <v>47371.282051282098</v>
      </c>
      <c r="R588">
        <v>29639.0769230769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27172.512820512798</v>
      </c>
      <c r="Z588">
        <v>31760.974358974399</v>
      </c>
      <c r="AA588">
        <v>33877.410256410301</v>
      </c>
      <c r="AB588">
        <v>31760.974358974399</v>
      </c>
      <c r="AC588">
        <v>1</v>
      </c>
      <c r="AD588">
        <v>1</v>
      </c>
      <c r="AE588">
        <v>1</v>
      </c>
      <c r="AF588">
        <v>1</v>
      </c>
      <c r="AG588">
        <v>9242.9230769230799</v>
      </c>
      <c r="AH588">
        <v>1</v>
      </c>
      <c r="AI588">
        <v>1</v>
      </c>
      <c r="AJ588">
        <v>29639.0769230769</v>
      </c>
      <c r="AK588">
        <v>1</v>
      </c>
      <c r="AL588">
        <v>1</v>
      </c>
      <c r="AM588">
        <v>35436.717948717902</v>
      </c>
      <c r="AN588">
        <v>1</v>
      </c>
      <c r="AO588">
        <v>8733.5717948717993</v>
      </c>
      <c r="AP588">
        <v>8258.3019943019899</v>
      </c>
      <c r="AQ588">
        <v>8.0726621053035005E-2</v>
      </c>
    </row>
    <row r="589" spans="1:43">
      <c r="A589" s="1" t="s">
        <v>1087</v>
      </c>
      <c r="B589">
        <v>1</v>
      </c>
      <c r="C589">
        <v>1</v>
      </c>
      <c r="D589">
        <v>31760.974358974399</v>
      </c>
      <c r="E589">
        <v>24353.1282051282</v>
      </c>
      <c r="F589">
        <v>28767.8717948718</v>
      </c>
      <c r="G589">
        <v>26303.589743589699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12637.666666666701</v>
      </c>
      <c r="Q589">
        <v>19744.025641025601</v>
      </c>
      <c r="R589">
        <v>12095.307692307701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14987.2820512821</v>
      </c>
      <c r="Z589">
        <v>21649.7948717949</v>
      </c>
      <c r="AA589">
        <v>7323.4615384615399</v>
      </c>
      <c r="AB589">
        <v>11469.2051282051</v>
      </c>
      <c r="AC589">
        <v>1</v>
      </c>
      <c r="AD589">
        <v>1</v>
      </c>
      <c r="AE589">
        <v>1</v>
      </c>
      <c r="AF589">
        <v>1</v>
      </c>
      <c r="AG589">
        <v>55203.564102564102</v>
      </c>
      <c r="AH589">
        <v>1</v>
      </c>
      <c r="AI589">
        <v>1</v>
      </c>
      <c r="AJ589">
        <v>2498.8717948717899</v>
      </c>
      <c r="AK589">
        <v>1</v>
      </c>
      <c r="AL589">
        <v>1</v>
      </c>
      <c r="AM589">
        <v>2165.3076923076901</v>
      </c>
      <c r="AN589">
        <v>1</v>
      </c>
      <c r="AO589">
        <v>7037.04358974359</v>
      </c>
      <c r="AP589">
        <v>6652.6381766381801</v>
      </c>
      <c r="AQ589">
        <v>8.1042878941107996E-2</v>
      </c>
    </row>
    <row r="590" spans="1:43">
      <c r="A590" s="1" t="s">
        <v>925</v>
      </c>
      <c r="B590">
        <v>410.94871794871801</v>
      </c>
      <c r="C590">
        <v>766.25641025641005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240.25641025640999</v>
      </c>
      <c r="M590">
        <v>203.94871794871801</v>
      </c>
      <c r="N590">
        <v>2426.1538461538498</v>
      </c>
      <c r="O590">
        <v>2564.1538461538498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2312.7948717948698</v>
      </c>
      <c r="W590">
        <v>4963.3333333333303</v>
      </c>
      <c r="X590">
        <v>824.12820512820497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1780.5641025641</v>
      </c>
      <c r="AJ590">
        <v>1</v>
      </c>
      <c r="AK590">
        <v>1</v>
      </c>
      <c r="AL590">
        <v>1406.7179487179501</v>
      </c>
      <c r="AM590">
        <v>1</v>
      </c>
      <c r="AN590">
        <v>1</v>
      </c>
      <c r="AO590">
        <v>465.590598290598</v>
      </c>
      <c r="AP590">
        <v>439.94871794871801</v>
      </c>
      <c r="AQ590">
        <v>8.1726558404948801E-2</v>
      </c>
    </row>
    <row r="591" spans="1:43">
      <c r="A591" s="1" t="s">
        <v>739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76.384615384615401</v>
      </c>
      <c r="I591">
        <v>2462.8717948717899</v>
      </c>
      <c r="J591">
        <v>236.84615384615401</v>
      </c>
      <c r="K591">
        <v>54.294871794871803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225.55128205128199</v>
      </c>
      <c r="T591">
        <v>2267.8461538461502</v>
      </c>
      <c r="U591">
        <v>373.41025641025601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2498.8717948717899</v>
      </c>
      <c r="AD591">
        <v>981.66666666666697</v>
      </c>
      <c r="AE591">
        <v>473.47435897435901</v>
      </c>
      <c r="AF591">
        <v>392.33333333333297</v>
      </c>
      <c r="AG591">
        <v>1</v>
      </c>
      <c r="AH591">
        <v>398.10256410256397</v>
      </c>
      <c r="AI591">
        <v>1</v>
      </c>
      <c r="AJ591">
        <v>1</v>
      </c>
      <c r="AK591">
        <v>957.71794871794896</v>
      </c>
      <c r="AL591">
        <v>1</v>
      </c>
      <c r="AM591">
        <v>1</v>
      </c>
      <c r="AN591">
        <v>1485.1025641025601</v>
      </c>
      <c r="AO591">
        <v>335.41837606837601</v>
      </c>
      <c r="AP591">
        <v>316.32478632478598</v>
      </c>
      <c r="AQ591">
        <v>8.4555124028359199E-2</v>
      </c>
    </row>
    <row r="592" spans="1:43">
      <c r="A592" s="1" t="s">
        <v>319</v>
      </c>
      <c r="B592">
        <v>3179.2051282051302</v>
      </c>
      <c r="C592">
        <v>726.44871794871801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318.25641025640999</v>
      </c>
      <c r="M592">
        <v>5271.7179487179501</v>
      </c>
      <c r="N592">
        <v>1159.35897435897</v>
      </c>
      <c r="O592">
        <v>11893.7692307692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19744.025641025601</v>
      </c>
      <c r="W592">
        <v>3814.9743589743598</v>
      </c>
      <c r="X592">
        <v>22291.7948717949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11090.641025641</v>
      </c>
      <c r="AJ592">
        <v>1</v>
      </c>
      <c r="AK592">
        <v>1</v>
      </c>
      <c r="AL592">
        <v>7323.4615384615399</v>
      </c>
      <c r="AM592">
        <v>1</v>
      </c>
      <c r="AN592">
        <v>1</v>
      </c>
      <c r="AO592">
        <v>2256.5034188034201</v>
      </c>
      <c r="AP592">
        <v>2127.3945868945798</v>
      </c>
      <c r="AQ592">
        <v>8.5001316697574394E-2</v>
      </c>
    </row>
    <row r="593" spans="1:43">
      <c r="A593" s="1" t="s">
        <v>249</v>
      </c>
      <c r="B593">
        <v>1727.8717948717899</v>
      </c>
      <c r="C593">
        <v>10634.4871794872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3068.7948717948698</v>
      </c>
      <c r="M593">
        <v>2969.76923076923</v>
      </c>
      <c r="N593">
        <v>2404.2564102564102</v>
      </c>
      <c r="O593">
        <v>5950.7692307692296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6782.6666666666697</v>
      </c>
      <c r="W593">
        <v>11469.2051282051</v>
      </c>
      <c r="X593">
        <v>10222.7948717949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791.28205128205104</v>
      </c>
      <c r="AJ593">
        <v>1</v>
      </c>
      <c r="AK593">
        <v>1</v>
      </c>
      <c r="AL593">
        <v>1177.7179487179501</v>
      </c>
      <c r="AM593">
        <v>1</v>
      </c>
      <c r="AN593">
        <v>1</v>
      </c>
      <c r="AO593">
        <v>1487.2709401709401</v>
      </c>
      <c r="AP593">
        <v>1401.05413105413</v>
      </c>
      <c r="AQ593">
        <v>8.6154794255604003E-2</v>
      </c>
    </row>
    <row r="594" spans="1:43">
      <c r="A594" s="1" t="s">
        <v>1015</v>
      </c>
      <c r="B594">
        <v>1</v>
      </c>
      <c r="C594">
        <v>1</v>
      </c>
      <c r="D594">
        <v>326.71794871794901</v>
      </c>
      <c r="E594">
        <v>3780.6923076923099</v>
      </c>
      <c r="F594">
        <v>1095.1666666666699</v>
      </c>
      <c r="G594">
        <v>1780.5641025641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719.07692307692298</v>
      </c>
      <c r="Q594">
        <v>233.435897435897</v>
      </c>
      <c r="R594">
        <v>1629.17948717949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885.94871794871801</v>
      </c>
      <c r="Z594">
        <v>2903.0769230769201</v>
      </c>
      <c r="AA594">
        <v>1416.20512820513</v>
      </c>
      <c r="AB594">
        <v>1629.17948717949</v>
      </c>
      <c r="AC594">
        <v>1</v>
      </c>
      <c r="AD594">
        <v>1</v>
      </c>
      <c r="AE594">
        <v>1</v>
      </c>
      <c r="AF594">
        <v>1</v>
      </c>
      <c r="AG594">
        <v>3561.1282051282101</v>
      </c>
      <c r="AH594">
        <v>1</v>
      </c>
      <c r="AI594">
        <v>1</v>
      </c>
      <c r="AJ594">
        <v>489.15384615384602</v>
      </c>
      <c r="AK594">
        <v>1</v>
      </c>
      <c r="AL594">
        <v>1</v>
      </c>
      <c r="AM594">
        <v>581.05128205128199</v>
      </c>
      <c r="AN594">
        <v>1</v>
      </c>
      <c r="AO594">
        <v>547.27478632478699</v>
      </c>
      <c r="AP594">
        <v>515.25925925926003</v>
      </c>
      <c r="AQ594">
        <v>8.6966865834200602E-2</v>
      </c>
    </row>
    <row r="595" spans="1:43">
      <c r="A595" s="1" t="s">
        <v>250</v>
      </c>
      <c r="B595">
        <v>5887.17948717949</v>
      </c>
      <c r="C595">
        <v>3142.9743589743598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10495.820512820501</v>
      </c>
      <c r="M595">
        <v>6782.6666666666697</v>
      </c>
      <c r="N595">
        <v>3965.4358974359002</v>
      </c>
      <c r="O595">
        <v>1000.25641025641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1212.7435897435901</v>
      </c>
      <c r="W595">
        <v>209.58974358974399</v>
      </c>
      <c r="X595">
        <v>12637.666666666701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1991.17948717949</v>
      </c>
      <c r="AJ595">
        <v>1</v>
      </c>
      <c r="AK595">
        <v>1</v>
      </c>
      <c r="AL595">
        <v>6782.6666666666697</v>
      </c>
      <c r="AM595">
        <v>1</v>
      </c>
      <c r="AN595">
        <v>1</v>
      </c>
      <c r="AO595">
        <v>1407.1119658119701</v>
      </c>
      <c r="AP595">
        <v>1324.7578347578401</v>
      </c>
      <c r="AQ595">
        <v>8.7008470690180501E-2</v>
      </c>
    </row>
    <row r="596" spans="1:43">
      <c r="A596" s="1" t="s">
        <v>593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28767.8717948718</v>
      </c>
      <c r="I596">
        <v>38259.487179487202</v>
      </c>
      <c r="J596">
        <v>38259.487179487202</v>
      </c>
      <c r="K596">
        <v>29639.0769230769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726.44871794871801</v>
      </c>
      <c r="T596">
        <v>4306.8461538461497</v>
      </c>
      <c r="U596">
        <v>11090.641025641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689.435897435897</v>
      </c>
      <c r="AD596">
        <v>5609.0256410256397</v>
      </c>
      <c r="AE596">
        <v>4509.3076923076896</v>
      </c>
      <c r="AF596">
        <v>13441.0769230769</v>
      </c>
      <c r="AG596">
        <v>1</v>
      </c>
      <c r="AH596">
        <v>4963.3333333333303</v>
      </c>
      <c r="AI596">
        <v>1</v>
      </c>
      <c r="AJ596">
        <v>1</v>
      </c>
      <c r="AK596">
        <v>18221.538461538501</v>
      </c>
      <c r="AL596">
        <v>1</v>
      </c>
      <c r="AM596">
        <v>1</v>
      </c>
      <c r="AN596">
        <v>26303.589743589699</v>
      </c>
      <c r="AO596">
        <v>5843.9235042734999</v>
      </c>
      <c r="AP596">
        <v>5499.3846153846098</v>
      </c>
      <c r="AQ596">
        <v>8.7667104509156005E-2</v>
      </c>
    </row>
    <row r="597" spans="1:43">
      <c r="A597" s="1" t="s">
        <v>389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1780.5641025641</v>
      </c>
      <c r="I597">
        <v>6090.7692307692296</v>
      </c>
      <c r="J597">
        <v>3390.41025641026</v>
      </c>
      <c r="K597">
        <v>3644.6666666666702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4444.0256410256397</v>
      </c>
      <c r="T597">
        <v>3258.3846153846198</v>
      </c>
      <c r="U597">
        <v>5087.7435897435898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8733.1538461538494</v>
      </c>
      <c r="AD597">
        <v>14156.256410256399</v>
      </c>
      <c r="AE597">
        <v>8997.2820512820508</v>
      </c>
      <c r="AF597">
        <v>6782.6666666666697</v>
      </c>
      <c r="AG597">
        <v>1</v>
      </c>
      <c r="AH597">
        <v>3010.3333333333298</v>
      </c>
      <c r="AI597">
        <v>1</v>
      </c>
      <c r="AJ597">
        <v>1</v>
      </c>
      <c r="AK597">
        <v>7794.6666666666697</v>
      </c>
      <c r="AL597">
        <v>1</v>
      </c>
      <c r="AM597">
        <v>1</v>
      </c>
      <c r="AN597">
        <v>7921.17948717949</v>
      </c>
      <c r="AO597">
        <v>2212.8307692307699</v>
      </c>
      <c r="AP597">
        <v>2081.3532763532799</v>
      </c>
      <c r="AQ597">
        <v>8.8371262083761601E-2</v>
      </c>
    </row>
    <row r="598" spans="1:43">
      <c r="A598" s="1" t="s">
        <v>1240</v>
      </c>
      <c r="B598">
        <v>1</v>
      </c>
      <c r="C598">
        <v>1</v>
      </c>
      <c r="D598">
        <v>7794.6666666666697</v>
      </c>
      <c r="E598">
        <v>13441.0769230769</v>
      </c>
      <c r="F598">
        <v>4444.0256410256397</v>
      </c>
      <c r="G598">
        <v>2700.5128205128199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51762.358974358998</v>
      </c>
      <c r="Q598">
        <v>37069.205128205103</v>
      </c>
      <c r="R598">
        <v>9897.5897435897405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45236.256410256399</v>
      </c>
      <c r="Z598">
        <v>30657.256410256399</v>
      </c>
      <c r="AA598">
        <v>14987.2820512821</v>
      </c>
      <c r="AB598">
        <v>6978.17948717949</v>
      </c>
      <c r="AC598">
        <v>1</v>
      </c>
      <c r="AD598">
        <v>1</v>
      </c>
      <c r="AE598">
        <v>1</v>
      </c>
      <c r="AF598">
        <v>1</v>
      </c>
      <c r="AG598">
        <v>6782.6666666666697</v>
      </c>
      <c r="AH598">
        <v>1</v>
      </c>
      <c r="AI598">
        <v>1</v>
      </c>
      <c r="AJ598">
        <v>23399.8461538462</v>
      </c>
      <c r="AK598">
        <v>1</v>
      </c>
      <c r="AL598">
        <v>1</v>
      </c>
      <c r="AM598">
        <v>32942.1538461538</v>
      </c>
      <c r="AN598">
        <v>1</v>
      </c>
      <c r="AO598">
        <v>7499.5803418803398</v>
      </c>
      <c r="AP598">
        <v>7014.5185185185201</v>
      </c>
      <c r="AQ598">
        <v>9.6465788549524506E-2</v>
      </c>
    </row>
    <row r="599" spans="1:43">
      <c r="A599" s="1" t="s">
        <v>351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1585.6923076923099</v>
      </c>
      <c r="I599">
        <v>364.61538461538498</v>
      </c>
      <c r="J599">
        <v>2462.8717948717899</v>
      </c>
      <c r="K599">
        <v>1262.7179487179501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1552.97435897436</v>
      </c>
      <c r="T599">
        <v>345.79487179487199</v>
      </c>
      <c r="U599">
        <v>3561.1282051282101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1120</v>
      </c>
      <c r="AD599">
        <v>726.44871794871801</v>
      </c>
      <c r="AE599">
        <v>1</v>
      </c>
      <c r="AF599">
        <v>2096.4871794871801</v>
      </c>
      <c r="AG599">
        <v>1</v>
      </c>
      <c r="AH599">
        <v>42.846153846153797</v>
      </c>
      <c r="AI599">
        <v>1</v>
      </c>
      <c r="AJ599">
        <v>1</v>
      </c>
      <c r="AK599">
        <v>2312.7948717948698</v>
      </c>
      <c r="AL599">
        <v>1</v>
      </c>
      <c r="AM599">
        <v>1</v>
      </c>
      <c r="AN599">
        <v>1868.02564102564</v>
      </c>
      <c r="AO599">
        <v>503.29102564102601</v>
      </c>
      <c r="AP599">
        <v>469.96296296296299</v>
      </c>
      <c r="AQ599">
        <v>9.8845808104242497E-2</v>
      </c>
    </row>
    <row r="600" spans="1:43">
      <c r="A600" s="1" t="s">
        <v>815</v>
      </c>
      <c r="B600">
        <v>538.94871794871801</v>
      </c>
      <c r="C600">
        <v>875.41025641025601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26.1794871794872</v>
      </c>
      <c r="M600">
        <v>3068.7948717948698</v>
      </c>
      <c r="N600">
        <v>2184.64102564103</v>
      </c>
      <c r="O600">
        <v>61.256410256410298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1041.6666666666699</v>
      </c>
      <c r="W600">
        <v>172.538461538462</v>
      </c>
      <c r="X600">
        <v>373.41025641025601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1212.7435897435901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249.647863247863</v>
      </c>
      <c r="AP600">
        <v>232.79487179487199</v>
      </c>
      <c r="AQ600">
        <v>0.10083528092876801</v>
      </c>
    </row>
    <row r="601" spans="1:43">
      <c r="A601" s="1" t="s">
        <v>1024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2929.6666666666702</v>
      </c>
      <c r="I601">
        <v>5760</v>
      </c>
      <c r="J601">
        <v>1888.1538461538501</v>
      </c>
      <c r="K601">
        <v>2215.4615384615399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8733.1538461538494</v>
      </c>
      <c r="T601">
        <v>11090.641025641</v>
      </c>
      <c r="U601">
        <v>14410.9230769231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12303.4102564103</v>
      </c>
      <c r="AD601">
        <v>13920.897435897399</v>
      </c>
      <c r="AE601">
        <v>10092.538461538499</v>
      </c>
      <c r="AF601">
        <v>8455.6153846153793</v>
      </c>
      <c r="AG601">
        <v>1</v>
      </c>
      <c r="AH601">
        <v>10634.4871794872</v>
      </c>
      <c r="AI601">
        <v>1</v>
      </c>
      <c r="AJ601">
        <v>1</v>
      </c>
      <c r="AK601">
        <v>8455.6153846153793</v>
      </c>
      <c r="AL601">
        <v>1</v>
      </c>
      <c r="AM601">
        <v>1</v>
      </c>
      <c r="AN601">
        <v>6556.5897435897396</v>
      </c>
      <c r="AO601">
        <v>3060.6487179487199</v>
      </c>
      <c r="AP601">
        <v>2850.29914529915</v>
      </c>
      <c r="AQ601">
        <v>0.10272412957457901</v>
      </c>
    </row>
    <row r="602" spans="1:43">
      <c r="A602" s="1" t="s">
        <v>79</v>
      </c>
      <c r="B602">
        <v>7115</v>
      </c>
      <c r="C602">
        <v>10495.820512820501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25608.743589743601</v>
      </c>
      <c r="M602">
        <v>4582.6923076923104</v>
      </c>
      <c r="N602">
        <v>1262.7179487179501</v>
      </c>
      <c r="O602">
        <v>27172.512820512798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39983.128205128203</v>
      </c>
      <c r="W602">
        <v>8172.6923076923104</v>
      </c>
      <c r="X602">
        <v>9109.9743589743593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12744.948717948701</v>
      </c>
      <c r="AJ602">
        <v>1</v>
      </c>
      <c r="AK602">
        <v>1</v>
      </c>
      <c r="AL602">
        <v>10634.4871794872</v>
      </c>
      <c r="AM602">
        <v>1</v>
      </c>
      <c r="AN602">
        <v>1</v>
      </c>
      <c r="AO602">
        <v>4100.9820512820497</v>
      </c>
      <c r="AP602">
        <v>3764.5840455840398</v>
      </c>
      <c r="AQ602">
        <v>0.123478961242503</v>
      </c>
    </row>
    <row r="603" spans="1:43">
      <c r="A603" s="1" t="s">
        <v>624</v>
      </c>
      <c r="B603">
        <v>1</v>
      </c>
      <c r="C603">
        <v>1</v>
      </c>
      <c r="D603">
        <v>33877.410256410301</v>
      </c>
      <c r="E603">
        <v>15132.7307692308</v>
      </c>
      <c r="F603">
        <v>30657.256410256399</v>
      </c>
      <c r="G603">
        <v>19744.025641025601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12463.7179487179</v>
      </c>
      <c r="Q603">
        <v>1177.7179487179501</v>
      </c>
      <c r="R603">
        <v>6384.0512820512804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8172.6923076923104</v>
      </c>
      <c r="Z603">
        <v>1243.79487179487</v>
      </c>
      <c r="AA603">
        <v>2131.7435897435898</v>
      </c>
      <c r="AB603">
        <v>5310.2820512820499</v>
      </c>
      <c r="AC603">
        <v>1</v>
      </c>
      <c r="AD603">
        <v>1</v>
      </c>
      <c r="AE603">
        <v>1</v>
      </c>
      <c r="AF603">
        <v>1</v>
      </c>
      <c r="AG603">
        <v>32942.1538461538</v>
      </c>
      <c r="AH603">
        <v>1</v>
      </c>
      <c r="AI603">
        <v>1</v>
      </c>
      <c r="AJ603">
        <v>1813.6923076923099</v>
      </c>
      <c r="AK603">
        <v>1</v>
      </c>
      <c r="AL603">
        <v>1</v>
      </c>
      <c r="AM603">
        <v>2700.5128205128199</v>
      </c>
      <c r="AN603">
        <v>1</v>
      </c>
      <c r="AO603">
        <v>4543.8141025640998</v>
      </c>
      <c r="AP603">
        <v>4162.4843304843298</v>
      </c>
      <c r="AQ603">
        <v>0.126458970997543</v>
      </c>
    </row>
    <row r="604" spans="1:43">
      <c r="A604" s="1" t="s">
        <v>61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12744.948717948701</v>
      </c>
      <c r="I604">
        <v>11259.7692307692</v>
      </c>
      <c r="J604">
        <v>10222.7948717949</v>
      </c>
      <c r="K604">
        <v>14156.256410256399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225.55128205128199</v>
      </c>
      <c r="T604">
        <v>1406.7179487179501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1767.8461538461499</v>
      </c>
      <c r="AD604">
        <v>1</v>
      </c>
      <c r="AE604">
        <v>846.32051282051304</v>
      </c>
      <c r="AF604">
        <v>1</v>
      </c>
      <c r="AG604">
        <v>1</v>
      </c>
      <c r="AH604">
        <v>14156.256410256399</v>
      </c>
      <c r="AI604">
        <v>1</v>
      </c>
      <c r="AJ604">
        <v>1</v>
      </c>
      <c r="AK604">
        <v>100.820512820513</v>
      </c>
      <c r="AL604">
        <v>1</v>
      </c>
      <c r="AM604">
        <v>1</v>
      </c>
      <c r="AN604">
        <v>91.743589743589695</v>
      </c>
      <c r="AO604">
        <v>1755.0735042735</v>
      </c>
      <c r="AP604">
        <v>1594.98005698006</v>
      </c>
      <c r="AQ604">
        <v>0.13799306814256601</v>
      </c>
    </row>
    <row r="605" spans="1:43">
      <c r="A605" s="1" t="s">
        <v>487</v>
      </c>
      <c r="B605">
        <v>1</v>
      </c>
      <c r="C605">
        <v>1</v>
      </c>
      <c r="D605">
        <v>7730.0256410256397</v>
      </c>
      <c r="E605">
        <v>22291.7948717949</v>
      </c>
      <c r="F605">
        <v>10092.538461538499</v>
      </c>
      <c r="G605">
        <v>20201.461538461499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6692.6666666666697</v>
      </c>
      <c r="Q605">
        <v>14156.256410256399</v>
      </c>
      <c r="R605">
        <v>7253.2564102564102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11647.461538461501</v>
      </c>
      <c r="Z605">
        <v>12303.4102564103</v>
      </c>
      <c r="AA605">
        <v>11090.641025641</v>
      </c>
      <c r="AB605">
        <v>5609.0256410256397</v>
      </c>
      <c r="AC605">
        <v>1</v>
      </c>
      <c r="AD605">
        <v>1</v>
      </c>
      <c r="AE605">
        <v>1</v>
      </c>
      <c r="AF605">
        <v>1</v>
      </c>
      <c r="AG605">
        <v>24353.1282051282</v>
      </c>
      <c r="AH605">
        <v>1</v>
      </c>
      <c r="AI605">
        <v>1</v>
      </c>
      <c r="AJ605">
        <v>6625.0256410256397</v>
      </c>
      <c r="AK605">
        <v>1</v>
      </c>
      <c r="AL605">
        <v>1</v>
      </c>
      <c r="AM605">
        <v>3965.4358974359002</v>
      </c>
      <c r="AN605">
        <v>1</v>
      </c>
      <c r="AO605">
        <v>4302.9179487179499</v>
      </c>
      <c r="AP605">
        <v>3883.2877492877501</v>
      </c>
      <c r="AQ605">
        <v>0.14803671610973901</v>
      </c>
    </row>
    <row r="606" spans="1:43">
      <c r="A606" s="1" t="s">
        <v>614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349.55128205128199</v>
      </c>
      <c r="I606">
        <v>1813.6923076923099</v>
      </c>
      <c r="J606">
        <v>178.05128205128199</v>
      </c>
      <c r="K606">
        <v>345.79487179487199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719.07692307692298</v>
      </c>
      <c r="U606">
        <v>1018.82051282051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364.61538461538498</v>
      </c>
      <c r="AE606">
        <v>418.97435897435901</v>
      </c>
      <c r="AF606">
        <v>3010.3333333333298</v>
      </c>
      <c r="AG606">
        <v>1</v>
      </c>
      <c r="AH606">
        <v>1536.4615384615399</v>
      </c>
      <c r="AI606">
        <v>1</v>
      </c>
      <c r="AJ606">
        <v>1</v>
      </c>
      <c r="AK606">
        <v>518.64102564102598</v>
      </c>
      <c r="AL606">
        <v>1</v>
      </c>
      <c r="AM606">
        <v>1</v>
      </c>
      <c r="AN606">
        <v>166.28205128205099</v>
      </c>
      <c r="AO606">
        <v>274.66367521367499</v>
      </c>
      <c r="AP606">
        <v>247.48717948717999</v>
      </c>
      <c r="AQ606">
        <v>0.15031233232494901</v>
      </c>
    </row>
    <row r="607" spans="1:43">
      <c r="A607" s="1" t="s">
        <v>791</v>
      </c>
      <c r="B607">
        <v>1</v>
      </c>
      <c r="C607">
        <v>1</v>
      </c>
      <c r="D607">
        <v>418.97435897435901</v>
      </c>
      <c r="E607">
        <v>957.71794871794896</v>
      </c>
      <c r="F607">
        <v>754.02564102564099</v>
      </c>
      <c r="G607">
        <v>233.435897435897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1333.97435897436</v>
      </c>
      <c r="Q607">
        <v>4258.9487179487196</v>
      </c>
      <c r="R607">
        <v>1177.7179487179501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1253.2564102564099</v>
      </c>
      <c r="Z607">
        <v>7542.6666666666697</v>
      </c>
      <c r="AA607">
        <v>1755.1282051282101</v>
      </c>
      <c r="AB607">
        <v>2700.5128205128199</v>
      </c>
      <c r="AC607">
        <v>1</v>
      </c>
      <c r="AD607">
        <v>1</v>
      </c>
      <c r="AE607">
        <v>1</v>
      </c>
      <c r="AF607">
        <v>1</v>
      </c>
      <c r="AG607">
        <v>121.948717948718</v>
      </c>
      <c r="AH607">
        <v>1</v>
      </c>
      <c r="AI607">
        <v>1</v>
      </c>
      <c r="AJ607">
        <v>3068.7948717948698</v>
      </c>
      <c r="AK607">
        <v>1</v>
      </c>
      <c r="AL607">
        <v>1</v>
      </c>
      <c r="AM607">
        <v>2844.3846153846198</v>
      </c>
      <c r="AN607">
        <v>1</v>
      </c>
      <c r="AO607">
        <v>746.84529914529901</v>
      </c>
      <c r="AP607">
        <v>671.23646723646698</v>
      </c>
      <c r="AQ607">
        <v>0.15398833813319501</v>
      </c>
    </row>
    <row r="608" spans="1:43">
      <c r="A608" s="1" t="s">
        <v>855</v>
      </c>
      <c r="B608">
        <v>132.28205128205099</v>
      </c>
      <c r="C608">
        <v>5.2051282051282097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53.282051282051299</v>
      </c>
      <c r="M608">
        <v>2244.0769230769201</v>
      </c>
      <c r="N608">
        <v>14.8974358974359</v>
      </c>
      <c r="O608">
        <v>96.153846153846203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39.051282051282101</v>
      </c>
      <c r="W608">
        <v>612.05128205128199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851.64102564102598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107.15982905982899</v>
      </c>
      <c r="AP608">
        <v>95.982905982906004</v>
      </c>
      <c r="AQ608">
        <v>0.15891478699379899</v>
      </c>
    </row>
    <row r="609" spans="1:43">
      <c r="A609" s="1" t="s">
        <v>633</v>
      </c>
      <c r="B609">
        <v>1</v>
      </c>
      <c r="C609">
        <v>1</v>
      </c>
      <c r="D609">
        <v>4258.9487179487196</v>
      </c>
      <c r="E609">
        <v>5144.4358974359002</v>
      </c>
      <c r="F609">
        <v>418.97435897435901</v>
      </c>
      <c r="G609">
        <v>477.15384615384602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981.66666666666697</v>
      </c>
      <c r="Q609">
        <v>1159.35897435897</v>
      </c>
      <c r="R609">
        <v>1120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2312.7948717948698</v>
      </c>
      <c r="Z609">
        <v>733.82051282051304</v>
      </c>
      <c r="AA609">
        <v>1</v>
      </c>
      <c r="AB609">
        <v>349.55128205128199</v>
      </c>
      <c r="AC609">
        <v>1</v>
      </c>
      <c r="AD609">
        <v>1</v>
      </c>
      <c r="AE609">
        <v>1</v>
      </c>
      <c r="AF609">
        <v>1</v>
      </c>
      <c r="AG609">
        <v>2096.4871794871801</v>
      </c>
      <c r="AH609">
        <v>1</v>
      </c>
      <c r="AI609">
        <v>1</v>
      </c>
      <c r="AJ609">
        <v>1326.4871794871799</v>
      </c>
      <c r="AK609">
        <v>1</v>
      </c>
      <c r="AL609">
        <v>1</v>
      </c>
      <c r="AM609">
        <v>1103.9487179487201</v>
      </c>
      <c r="AN609">
        <v>1</v>
      </c>
      <c r="AO609">
        <v>565.89017094017095</v>
      </c>
      <c r="AP609">
        <v>503.65811965811997</v>
      </c>
      <c r="AQ609">
        <v>0.16807730663729301</v>
      </c>
    </row>
    <row r="610" spans="1:43">
      <c r="A610" s="1" t="s">
        <v>1183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2767.6153846153802</v>
      </c>
      <c r="I610">
        <v>6978.17948717949</v>
      </c>
      <c r="J610">
        <v>3010.3333333333298</v>
      </c>
      <c r="K610">
        <v>3908.7179487179501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12637.666666666701</v>
      </c>
      <c r="T610">
        <v>14410.9230769231</v>
      </c>
      <c r="U610">
        <v>15818.0769230769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5271.7179487179501</v>
      </c>
      <c r="AD610">
        <v>17197.1282051282</v>
      </c>
      <c r="AE610">
        <v>10222.7948717949</v>
      </c>
      <c r="AF610">
        <v>7730.0256410256397</v>
      </c>
      <c r="AG610">
        <v>1</v>
      </c>
      <c r="AH610">
        <v>3217.2564102564102</v>
      </c>
      <c r="AI610">
        <v>1</v>
      </c>
      <c r="AJ610">
        <v>1</v>
      </c>
      <c r="AK610">
        <v>11090.641025641</v>
      </c>
      <c r="AL610">
        <v>1</v>
      </c>
      <c r="AM610">
        <v>1</v>
      </c>
      <c r="AN610">
        <v>12303.4102564103</v>
      </c>
      <c r="AO610">
        <v>3332.4059829059802</v>
      </c>
      <c r="AP610">
        <v>2957.4786324786301</v>
      </c>
      <c r="AQ610">
        <v>0.17219642790738199</v>
      </c>
    </row>
    <row r="611" spans="1:43">
      <c r="A611" s="1" t="s">
        <v>1054</v>
      </c>
      <c r="B611">
        <v>1000.25641025641</v>
      </c>
      <c r="C611">
        <v>518.64102564102598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398.10256410256397</v>
      </c>
      <c r="M611">
        <v>186.71794871794901</v>
      </c>
      <c r="N611">
        <v>1585.6923076923099</v>
      </c>
      <c r="O611">
        <v>410.94871794871801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67.974358974359006</v>
      </c>
      <c r="W611">
        <v>120</v>
      </c>
      <c r="X611">
        <v>318.25641025640999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386.564102564103</v>
      </c>
      <c r="AJ611">
        <v>1</v>
      </c>
      <c r="AK611">
        <v>1</v>
      </c>
      <c r="AL611">
        <v>172.538461538462</v>
      </c>
      <c r="AM611">
        <v>1</v>
      </c>
      <c r="AN611">
        <v>1</v>
      </c>
      <c r="AO611">
        <v>136.99829059829099</v>
      </c>
      <c r="AP611">
        <v>120.415954415955</v>
      </c>
      <c r="AQ611">
        <v>0.18613133852046501</v>
      </c>
    </row>
    <row r="612" spans="1:43">
      <c r="A612" s="1" t="s">
        <v>1007</v>
      </c>
      <c r="B612">
        <v>18619.0769230769</v>
      </c>
      <c r="C612">
        <v>4258.9487179487196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15584.4102564103</v>
      </c>
      <c r="M612">
        <v>8997.2820512820508</v>
      </c>
      <c r="N612">
        <v>11469.2051282051</v>
      </c>
      <c r="O612">
        <v>12303.4102564103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5887.17948717949</v>
      </c>
      <c r="W612">
        <v>11893.7692307692</v>
      </c>
      <c r="X612">
        <v>8322.5641025640998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11893.7692307692</v>
      </c>
      <c r="AJ612">
        <v>1</v>
      </c>
      <c r="AK612">
        <v>1</v>
      </c>
      <c r="AL612">
        <v>8322.5641025640998</v>
      </c>
      <c r="AM612">
        <v>1</v>
      </c>
      <c r="AN612">
        <v>1</v>
      </c>
      <c r="AO612">
        <v>3103.2965811965801</v>
      </c>
      <c r="AP612">
        <v>2720.1424501424499</v>
      </c>
      <c r="AQ612">
        <v>0.19011937600036499</v>
      </c>
    </row>
    <row r="613" spans="1:43">
      <c r="A613" s="1" t="s">
        <v>588</v>
      </c>
      <c r="B613">
        <v>1</v>
      </c>
      <c r="C613">
        <v>1</v>
      </c>
      <c r="D613">
        <v>4125.9230769230799</v>
      </c>
      <c r="E613">
        <v>6556.5897435897396</v>
      </c>
      <c r="F613">
        <v>1333.97435897436</v>
      </c>
      <c r="G613">
        <v>4715.2307692307704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4125.9230769230799</v>
      </c>
      <c r="Q613">
        <v>8322.5641025640998</v>
      </c>
      <c r="R613">
        <v>4876.64102564103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6162.5384615384601</v>
      </c>
      <c r="Z613">
        <v>5482.82051282051</v>
      </c>
      <c r="AA613">
        <v>32942.1538461538</v>
      </c>
      <c r="AB613">
        <v>12095.307692307701</v>
      </c>
      <c r="AC613">
        <v>1</v>
      </c>
      <c r="AD613">
        <v>1</v>
      </c>
      <c r="AE613">
        <v>1</v>
      </c>
      <c r="AF613">
        <v>1</v>
      </c>
      <c r="AG613">
        <v>17197.1282051282</v>
      </c>
      <c r="AH613">
        <v>1</v>
      </c>
      <c r="AI613">
        <v>1</v>
      </c>
      <c r="AJ613">
        <v>4509.3076923076896</v>
      </c>
      <c r="AK613">
        <v>1</v>
      </c>
      <c r="AL613">
        <v>1</v>
      </c>
      <c r="AM613">
        <v>2068.41025641026</v>
      </c>
      <c r="AN613">
        <v>1</v>
      </c>
      <c r="AO613">
        <v>3025.2888888888901</v>
      </c>
      <c r="AP613">
        <v>2642.3162393162402</v>
      </c>
      <c r="AQ613">
        <v>0.19526977141479299</v>
      </c>
    </row>
    <row r="614" spans="1:43">
      <c r="A614" s="1" t="s">
        <v>617</v>
      </c>
      <c r="B614">
        <v>1</v>
      </c>
      <c r="C614">
        <v>1</v>
      </c>
      <c r="D614">
        <v>5377.2564102564102</v>
      </c>
      <c r="E614">
        <v>2372.7948717948698</v>
      </c>
      <c r="F614">
        <v>4687.14102564103</v>
      </c>
      <c r="G614">
        <v>4306.8461538461497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4876.64102564103</v>
      </c>
      <c r="Q614">
        <v>11469.2051282051</v>
      </c>
      <c r="R614">
        <v>14156.256410256399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10222.7948717949</v>
      </c>
      <c r="Z614">
        <v>19001.025641025601</v>
      </c>
      <c r="AA614">
        <v>10634.4871794872</v>
      </c>
      <c r="AB614">
        <v>14987.2820512821</v>
      </c>
      <c r="AC614">
        <v>1</v>
      </c>
      <c r="AD614">
        <v>1</v>
      </c>
      <c r="AE614">
        <v>1</v>
      </c>
      <c r="AF614">
        <v>1</v>
      </c>
      <c r="AG614">
        <v>6043.4358974359002</v>
      </c>
      <c r="AH614">
        <v>1</v>
      </c>
      <c r="AI614">
        <v>1</v>
      </c>
      <c r="AJ614">
        <v>11259.7692307692</v>
      </c>
      <c r="AK614">
        <v>1</v>
      </c>
      <c r="AL614">
        <v>1</v>
      </c>
      <c r="AM614">
        <v>9368.8717948717895</v>
      </c>
      <c r="AN614">
        <v>1</v>
      </c>
      <c r="AO614">
        <v>3403.6910256410301</v>
      </c>
      <c r="AP614">
        <v>2964.23076923077</v>
      </c>
      <c r="AQ614">
        <v>0.19944231279396599</v>
      </c>
    </row>
    <row r="615" spans="1:43">
      <c r="A615" s="1" t="s">
        <v>533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1142.7179487179501</v>
      </c>
      <c r="I615">
        <v>783.32051282051304</v>
      </c>
      <c r="J615">
        <v>150.30769230769201</v>
      </c>
      <c r="K615">
        <v>2535.4615384615399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2145.1538461538498</v>
      </c>
      <c r="T615">
        <v>5950.7692307692296</v>
      </c>
      <c r="U615">
        <v>5310.2820512820499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621.15384615384596</v>
      </c>
      <c r="AD615">
        <v>2165.3076923076901</v>
      </c>
      <c r="AE615">
        <v>2949.7179487179501</v>
      </c>
      <c r="AF615">
        <v>2291.7179487179501</v>
      </c>
      <c r="AG615">
        <v>1</v>
      </c>
      <c r="AH615">
        <v>53.282051282051299</v>
      </c>
      <c r="AI615">
        <v>1</v>
      </c>
      <c r="AJ615">
        <v>1</v>
      </c>
      <c r="AK615">
        <v>3432.5641025640998</v>
      </c>
      <c r="AL615">
        <v>1</v>
      </c>
      <c r="AM615">
        <v>1</v>
      </c>
      <c r="AN615">
        <v>3311.1025641025599</v>
      </c>
      <c r="AO615">
        <v>868.83034188034196</v>
      </c>
      <c r="AP615">
        <v>755.88319088318997</v>
      </c>
      <c r="AQ615">
        <v>0.20091117953450199</v>
      </c>
    </row>
    <row r="616" spans="1:43">
      <c r="A616" s="1" t="s">
        <v>100</v>
      </c>
      <c r="B616">
        <v>150.30769230769201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21.589743589743598</v>
      </c>
      <c r="M616">
        <v>345.79487179487199</v>
      </c>
      <c r="N616">
        <v>27.743589743589698</v>
      </c>
      <c r="O616">
        <v>233.435897435897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6692.6666666666697</v>
      </c>
      <c r="W616">
        <v>957.71794871794896</v>
      </c>
      <c r="X616">
        <v>606.564102564103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2118.3333333333298</v>
      </c>
      <c r="AJ616">
        <v>1</v>
      </c>
      <c r="AK616">
        <v>1</v>
      </c>
      <c r="AL616">
        <v>236.84615384615401</v>
      </c>
      <c r="AM616">
        <v>1</v>
      </c>
      <c r="AN616">
        <v>1</v>
      </c>
      <c r="AO616">
        <v>301.92735042735097</v>
      </c>
      <c r="AP616">
        <v>262.46438746438702</v>
      </c>
      <c r="AQ616">
        <v>0.202079767240123</v>
      </c>
    </row>
    <row r="617" spans="1:43">
      <c r="A617" s="1" t="s">
        <v>51</v>
      </c>
      <c r="B617">
        <v>1</v>
      </c>
      <c r="C617">
        <v>1</v>
      </c>
      <c r="D617">
        <v>8172.6923076923104</v>
      </c>
      <c r="E617">
        <v>5053.6923076923104</v>
      </c>
      <c r="F617">
        <v>7386.9615384615399</v>
      </c>
      <c r="G617">
        <v>2969.76923076923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25608.743589743601</v>
      </c>
      <c r="Q617">
        <v>18619.0769230769</v>
      </c>
      <c r="R617">
        <v>8455.6153846153793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19001.025641025601</v>
      </c>
      <c r="Z617">
        <v>10919.641025641</v>
      </c>
      <c r="AA617">
        <v>28006.564102564102</v>
      </c>
      <c r="AB617">
        <v>7921.17948717949</v>
      </c>
      <c r="AC617">
        <v>1</v>
      </c>
      <c r="AD617">
        <v>1</v>
      </c>
      <c r="AE617">
        <v>1</v>
      </c>
      <c r="AF617">
        <v>1</v>
      </c>
      <c r="AG617">
        <v>1387.0512820512799</v>
      </c>
      <c r="AH617">
        <v>1</v>
      </c>
      <c r="AI617">
        <v>1</v>
      </c>
      <c r="AJ617">
        <v>15818.0769230769</v>
      </c>
      <c r="AK617">
        <v>1</v>
      </c>
      <c r="AL617">
        <v>1</v>
      </c>
      <c r="AM617">
        <v>19744.025641025601</v>
      </c>
      <c r="AN617">
        <v>1</v>
      </c>
      <c r="AO617">
        <v>4737.79871794872</v>
      </c>
      <c r="AP617">
        <v>4106.1282051281996</v>
      </c>
      <c r="AQ617">
        <v>0.20643823475758399</v>
      </c>
    </row>
    <row r="618" spans="1:43">
      <c r="A618" s="1" t="s">
        <v>98</v>
      </c>
      <c r="B618">
        <v>1</v>
      </c>
      <c r="C618">
        <v>1</v>
      </c>
      <c r="D618">
        <v>24353.1282051282</v>
      </c>
      <c r="E618">
        <v>20738.769230769201</v>
      </c>
      <c r="F618">
        <v>28006.564102564102</v>
      </c>
      <c r="G618">
        <v>18619.0769230769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42658.974358974403</v>
      </c>
      <c r="Q618">
        <v>19377.461538461499</v>
      </c>
      <c r="R618">
        <v>5543.17948717949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17861.615384615401</v>
      </c>
      <c r="Z618">
        <v>18221.538461538501</v>
      </c>
      <c r="AA618">
        <v>20738.769230769201</v>
      </c>
      <c r="AB618">
        <v>12637.666666666701</v>
      </c>
      <c r="AC618">
        <v>1</v>
      </c>
      <c r="AD618">
        <v>1</v>
      </c>
      <c r="AE618">
        <v>1</v>
      </c>
      <c r="AF618">
        <v>1</v>
      </c>
      <c r="AG618">
        <v>9603.1538461538494</v>
      </c>
      <c r="AH618">
        <v>1</v>
      </c>
      <c r="AI618">
        <v>1</v>
      </c>
      <c r="AJ618">
        <v>22291.7948717949</v>
      </c>
      <c r="AK618">
        <v>1</v>
      </c>
      <c r="AL618">
        <v>1</v>
      </c>
      <c r="AM618">
        <v>27172.512820512798</v>
      </c>
      <c r="AN618">
        <v>1</v>
      </c>
      <c r="AO618">
        <v>7625.8581196581199</v>
      </c>
      <c r="AP618">
        <v>6563.7179487179501</v>
      </c>
      <c r="AQ618">
        <v>0.21638644398715601</v>
      </c>
    </row>
    <row r="619" spans="1:43">
      <c r="A619" s="1" t="s">
        <v>222</v>
      </c>
      <c r="B619">
        <v>25189.1282051282</v>
      </c>
      <c r="C619">
        <v>16491.717948717898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12095.307692307701</v>
      </c>
      <c r="M619">
        <v>16130.358974359</v>
      </c>
      <c r="N619">
        <v>14410.9230769231</v>
      </c>
      <c r="O619">
        <v>1813.6923076923099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410.94871794871801</v>
      </c>
      <c r="W619">
        <v>14686.025641025601</v>
      </c>
      <c r="X619">
        <v>813.28205128205104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3432.5641025640998</v>
      </c>
      <c r="AJ619">
        <v>1</v>
      </c>
      <c r="AK619">
        <v>1</v>
      </c>
      <c r="AL619">
        <v>2165.3076923076901</v>
      </c>
      <c r="AM619">
        <v>1</v>
      </c>
      <c r="AN619">
        <v>1</v>
      </c>
      <c r="AO619">
        <v>2852.3888888888901</v>
      </c>
      <c r="AP619">
        <v>2455.0655270655202</v>
      </c>
      <c r="AQ619">
        <v>0.21640915790602999</v>
      </c>
    </row>
    <row r="620" spans="1:43">
      <c r="A620" s="1" t="s">
        <v>551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875.41025641025601</v>
      </c>
      <c r="I620">
        <v>1485.1025641025601</v>
      </c>
      <c r="J620">
        <v>1103.9487179487201</v>
      </c>
      <c r="K620">
        <v>2244.0769230769201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1629.17948717949</v>
      </c>
      <c r="T620">
        <v>875.41025641025601</v>
      </c>
      <c r="U620">
        <v>1333.97435897436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2312.7948717948698</v>
      </c>
      <c r="AD620">
        <v>1455.5769230769199</v>
      </c>
      <c r="AE620">
        <v>418.97435897435901</v>
      </c>
      <c r="AF620">
        <v>1</v>
      </c>
      <c r="AG620">
        <v>1</v>
      </c>
      <c r="AH620">
        <v>1945.2820512820499</v>
      </c>
      <c r="AI620">
        <v>1</v>
      </c>
      <c r="AJ620">
        <v>1</v>
      </c>
      <c r="AK620">
        <v>719.07692307692298</v>
      </c>
      <c r="AL620">
        <v>1</v>
      </c>
      <c r="AM620">
        <v>1</v>
      </c>
      <c r="AN620">
        <v>869.92307692307702</v>
      </c>
      <c r="AO620">
        <v>458.48162393162397</v>
      </c>
      <c r="AP620">
        <v>393.364672364672</v>
      </c>
      <c r="AQ620">
        <v>0.22099651474090801</v>
      </c>
    </row>
    <row r="621" spans="1:43">
      <c r="A621" s="1" t="s">
        <v>546</v>
      </c>
      <c r="B621">
        <v>33877.410256410301</v>
      </c>
      <c r="C621">
        <v>39983.128205128203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32942.1538461538</v>
      </c>
      <c r="M621">
        <v>33877.410256410301</v>
      </c>
      <c r="N621">
        <v>42658.974358974403</v>
      </c>
      <c r="O621">
        <v>38259.487179487202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29639.0769230769</v>
      </c>
      <c r="W621">
        <v>38259.487179487202</v>
      </c>
      <c r="X621">
        <v>37069.205128205103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19001.025641025601</v>
      </c>
      <c r="AJ621">
        <v>1</v>
      </c>
      <c r="AK621">
        <v>1</v>
      </c>
      <c r="AL621">
        <v>14686.025641025601</v>
      </c>
      <c r="AM621">
        <v>1</v>
      </c>
      <c r="AN621">
        <v>1</v>
      </c>
      <c r="AO621">
        <v>9553.5068376068393</v>
      </c>
      <c r="AP621">
        <v>8186.2421652421599</v>
      </c>
      <c r="AQ621">
        <v>0.22282906006091099</v>
      </c>
    </row>
    <row r="622" spans="1:43">
      <c r="A622" s="1" t="s">
        <v>336</v>
      </c>
      <c r="B622">
        <v>1</v>
      </c>
      <c r="C622">
        <v>1</v>
      </c>
      <c r="D622">
        <v>5760</v>
      </c>
      <c r="E622">
        <v>4444.0256410256397</v>
      </c>
      <c r="F622">
        <v>13802.141025641</v>
      </c>
      <c r="G622">
        <v>5144.4358974359002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129323.30769230799</v>
      </c>
      <c r="Q622">
        <v>35436.717948717902</v>
      </c>
      <c r="R622">
        <v>22291.7948717949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129323.30769230799</v>
      </c>
      <c r="Z622">
        <v>33877.410256410301</v>
      </c>
      <c r="AA622">
        <v>306445.23076923098</v>
      </c>
      <c r="AB622">
        <v>19001.025641025601</v>
      </c>
      <c r="AC622">
        <v>1</v>
      </c>
      <c r="AD622">
        <v>1</v>
      </c>
      <c r="AE622">
        <v>1</v>
      </c>
      <c r="AF622">
        <v>1</v>
      </c>
      <c r="AG622">
        <v>1813.6923076923099</v>
      </c>
      <c r="AH622">
        <v>1</v>
      </c>
      <c r="AI622">
        <v>1</v>
      </c>
      <c r="AJ622">
        <v>94899.102564102606</v>
      </c>
      <c r="AK622">
        <v>1</v>
      </c>
      <c r="AL622">
        <v>1</v>
      </c>
      <c r="AM622">
        <v>84178.205128205096</v>
      </c>
      <c r="AN622">
        <v>1</v>
      </c>
      <c r="AO622">
        <v>23495.613247863301</v>
      </c>
      <c r="AP622">
        <v>20099.666666666701</v>
      </c>
      <c r="AQ622">
        <v>0.225219847414875</v>
      </c>
    </row>
    <row r="623" spans="1:43">
      <c r="A623" s="1" t="s">
        <v>967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19744.025641025601</v>
      </c>
      <c r="I623">
        <v>24353.1282051282</v>
      </c>
      <c r="J623">
        <v>27172.512820512798</v>
      </c>
      <c r="K623">
        <v>27172.512820512798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379.98717948717899</v>
      </c>
      <c r="T623">
        <v>3937.0769230769201</v>
      </c>
      <c r="U623">
        <v>2118.3333333333298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2044.0512820512799</v>
      </c>
      <c r="AE623">
        <v>18221.538461538501</v>
      </c>
      <c r="AF623">
        <v>11647.461538461501</v>
      </c>
      <c r="AG623">
        <v>1</v>
      </c>
      <c r="AH623">
        <v>9897.5897435897405</v>
      </c>
      <c r="AI623">
        <v>1</v>
      </c>
      <c r="AJ623">
        <v>1</v>
      </c>
      <c r="AK623">
        <v>10919.641025641</v>
      </c>
      <c r="AL623">
        <v>1</v>
      </c>
      <c r="AM623">
        <v>1</v>
      </c>
      <c r="AN623">
        <v>14156.256410256399</v>
      </c>
      <c r="AO623">
        <v>4560.3542735042702</v>
      </c>
      <c r="AP623">
        <v>3886.60968660968</v>
      </c>
      <c r="AQ623">
        <v>0.230633673186871</v>
      </c>
    </row>
    <row r="624" spans="1:43">
      <c r="A624" s="1" t="s">
        <v>1272</v>
      </c>
      <c r="B624">
        <v>1</v>
      </c>
      <c r="C624">
        <v>1</v>
      </c>
      <c r="D624">
        <v>875.41025641025601</v>
      </c>
      <c r="E624">
        <v>190.897435897436</v>
      </c>
      <c r="F624">
        <v>2667.1282051282101</v>
      </c>
      <c r="G624">
        <v>1066.76923076923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2312.7948717948698</v>
      </c>
      <c r="Q624">
        <v>568.64102564102598</v>
      </c>
      <c r="R624">
        <v>277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2564.1538461538498</v>
      </c>
      <c r="Z624">
        <v>4715.2307692307704</v>
      </c>
      <c r="AA624">
        <v>245.15384615384599</v>
      </c>
      <c r="AB624">
        <v>259.07692307692298</v>
      </c>
      <c r="AC624">
        <v>1</v>
      </c>
      <c r="AD624">
        <v>1</v>
      </c>
      <c r="AE624">
        <v>1</v>
      </c>
      <c r="AF624">
        <v>1</v>
      </c>
      <c r="AG624">
        <v>3010.3333333333298</v>
      </c>
      <c r="AH624">
        <v>1</v>
      </c>
      <c r="AI624">
        <v>1</v>
      </c>
      <c r="AJ624">
        <v>568.64102564102598</v>
      </c>
      <c r="AK624">
        <v>1</v>
      </c>
      <c r="AL624">
        <v>1</v>
      </c>
      <c r="AM624">
        <v>436.10256410256397</v>
      </c>
      <c r="AN624">
        <v>1</v>
      </c>
      <c r="AO624">
        <v>525.37521367521401</v>
      </c>
      <c r="AP624">
        <v>446.78632478632397</v>
      </c>
      <c r="AQ624">
        <v>0.233763109576757</v>
      </c>
    </row>
    <row r="625" spans="1:43">
      <c r="A625" s="1" t="s">
        <v>1013</v>
      </c>
      <c r="B625">
        <v>30.102564102564099</v>
      </c>
      <c r="C625">
        <v>436.10256410256397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2873.9743589743598</v>
      </c>
      <c r="M625">
        <v>2145.1538461538498</v>
      </c>
      <c r="N625">
        <v>4582.6923076923104</v>
      </c>
      <c r="O625">
        <v>53.282051282051299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5543.17948717949</v>
      </c>
      <c r="W625">
        <v>1</v>
      </c>
      <c r="X625">
        <v>206.769230769231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1679.1282051282101</v>
      </c>
      <c r="AJ625">
        <v>1</v>
      </c>
      <c r="AK625">
        <v>1</v>
      </c>
      <c r="AL625">
        <v>1780.5641025641</v>
      </c>
      <c r="AM625">
        <v>1</v>
      </c>
      <c r="AN625">
        <v>1</v>
      </c>
      <c r="AO625">
        <v>515.27179487179501</v>
      </c>
      <c r="AP625">
        <v>433.53276353276402</v>
      </c>
      <c r="AQ625">
        <v>0.24919259700912999</v>
      </c>
    </row>
    <row r="626" spans="1:43">
      <c r="A626" s="1" t="s">
        <v>999</v>
      </c>
      <c r="B626">
        <v>240.25641025640999</v>
      </c>
      <c r="C626">
        <v>26.1794871794872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20.897435897435901</v>
      </c>
      <c r="N626">
        <v>91.743589743589695</v>
      </c>
      <c r="O626">
        <v>56.448717948717899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76.384615384615401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14.5115384615384</v>
      </c>
      <c r="AP626">
        <v>12.173789173789199</v>
      </c>
      <c r="AQ626">
        <v>0.253422190405102</v>
      </c>
    </row>
    <row r="627" spans="1:43">
      <c r="A627" s="1" t="s">
        <v>1029</v>
      </c>
      <c r="B627">
        <v>1</v>
      </c>
      <c r="C627">
        <v>1</v>
      </c>
      <c r="D627">
        <v>2017.4871794871799</v>
      </c>
      <c r="E627">
        <v>477.15384615384602</v>
      </c>
      <c r="F627">
        <v>1536.4615384615399</v>
      </c>
      <c r="G627">
        <v>3432.5641025640998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386.564102564103</v>
      </c>
      <c r="Q627">
        <v>1212.7435897435901</v>
      </c>
      <c r="R627">
        <v>4021.41025641026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2145.1538461538498</v>
      </c>
      <c r="Z627">
        <v>7450.4615384615399</v>
      </c>
      <c r="AA627">
        <v>1319</v>
      </c>
      <c r="AB627">
        <v>1813.6923076923099</v>
      </c>
      <c r="AC627">
        <v>1</v>
      </c>
      <c r="AD627">
        <v>1</v>
      </c>
      <c r="AE627">
        <v>1</v>
      </c>
      <c r="AF627">
        <v>1</v>
      </c>
      <c r="AG627">
        <v>1467.5384615384601</v>
      </c>
      <c r="AH627">
        <v>1</v>
      </c>
      <c r="AI627">
        <v>1</v>
      </c>
      <c r="AJ627">
        <v>2564.1538461538498</v>
      </c>
      <c r="AK627">
        <v>1</v>
      </c>
      <c r="AL627">
        <v>1</v>
      </c>
      <c r="AM627">
        <v>2462.8717948717899</v>
      </c>
      <c r="AN627">
        <v>1</v>
      </c>
      <c r="AO627">
        <v>861.05641025641103</v>
      </c>
      <c r="AP627">
        <v>722.2849002849</v>
      </c>
      <c r="AQ627">
        <v>0.25353974532007401</v>
      </c>
    </row>
    <row r="628" spans="1:43">
      <c r="A628" s="1" t="s">
        <v>482</v>
      </c>
      <c r="B628">
        <v>2535.4615384615399</v>
      </c>
      <c r="C628">
        <v>2279.7820512820499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1716.3333333333301</v>
      </c>
      <c r="M628">
        <v>700.71794871794896</v>
      </c>
      <c r="N628">
        <v>3311.1025641025599</v>
      </c>
      <c r="O628">
        <v>2929.6666666666702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5310.2820512820499</v>
      </c>
      <c r="W628">
        <v>6978.17948717949</v>
      </c>
      <c r="X628">
        <v>3179.2051282051302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3258.3846153846198</v>
      </c>
      <c r="AJ628">
        <v>1</v>
      </c>
      <c r="AK628">
        <v>1</v>
      </c>
      <c r="AL628">
        <v>1159.35897435897</v>
      </c>
      <c r="AM628">
        <v>1</v>
      </c>
      <c r="AN628">
        <v>1</v>
      </c>
      <c r="AO628">
        <v>889.43162393162402</v>
      </c>
      <c r="AP628">
        <v>744.83618233618199</v>
      </c>
      <c r="AQ628">
        <v>0.255960543705262</v>
      </c>
    </row>
    <row r="629" spans="1:43">
      <c r="A629" s="1" t="s">
        <v>995</v>
      </c>
      <c r="B629">
        <v>222.30769230769201</v>
      </c>
      <c r="C629">
        <v>1969.61538461538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45.6666666666667</v>
      </c>
      <c r="M629">
        <v>1552.97435897436</v>
      </c>
      <c r="N629">
        <v>19.769230769230798</v>
      </c>
      <c r="O629">
        <v>2145.1538461538498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3908.7179487179501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4.7179487179487198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263.95299145299202</v>
      </c>
      <c r="AP629">
        <v>220.14814814814801</v>
      </c>
      <c r="AQ629">
        <v>0.26180630796673299</v>
      </c>
    </row>
    <row r="630" spans="1:43">
      <c r="A630" s="1" t="s">
        <v>547</v>
      </c>
      <c r="B630">
        <v>1</v>
      </c>
      <c r="C630">
        <v>1</v>
      </c>
      <c r="D630">
        <v>3561.1282051282101</v>
      </c>
      <c r="E630">
        <v>23399.8461538462</v>
      </c>
      <c r="F630">
        <v>5887.17948717949</v>
      </c>
      <c r="G630">
        <v>15818.0769230769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7794.6666666666697</v>
      </c>
      <c r="Q630">
        <v>2929.6666666666702</v>
      </c>
      <c r="R630">
        <v>13683.384615384601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9368.8717948717895</v>
      </c>
      <c r="Z630">
        <v>8046.1538461538503</v>
      </c>
      <c r="AA630">
        <v>2267.8461538461502</v>
      </c>
      <c r="AB630">
        <v>4509.3076923076896</v>
      </c>
      <c r="AC630">
        <v>1</v>
      </c>
      <c r="AD630">
        <v>1</v>
      </c>
      <c r="AE630">
        <v>1</v>
      </c>
      <c r="AF630">
        <v>1</v>
      </c>
      <c r="AG630">
        <v>17861.615384615401</v>
      </c>
      <c r="AH630">
        <v>1</v>
      </c>
      <c r="AI630">
        <v>1</v>
      </c>
      <c r="AJ630">
        <v>4876.64102564103</v>
      </c>
      <c r="AK630">
        <v>1</v>
      </c>
      <c r="AL630">
        <v>1</v>
      </c>
      <c r="AM630">
        <v>1567.76923076923</v>
      </c>
      <c r="AN630">
        <v>1</v>
      </c>
      <c r="AO630">
        <v>3242.8376068376101</v>
      </c>
      <c r="AP630">
        <v>2701.3361823361802</v>
      </c>
      <c r="AQ630">
        <v>0.26358358408089499</v>
      </c>
    </row>
    <row r="631" spans="1:43">
      <c r="A631" s="1" t="s">
        <v>464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17861.615384615401</v>
      </c>
      <c r="I631">
        <v>14410.9230769231</v>
      </c>
      <c r="J631">
        <v>12463.7179487179</v>
      </c>
      <c r="K631">
        <v>26303.589743589699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3217.2564102564102</v>
      </c>
      <c r="T631">
        <v>373.41025641025601</v>
      </c>
      <c r="U631">
        <v>2291.7179487179501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1041.6666666666699</v>
      </c>
      <c r="AD631">
        <v>1</v>
      </c>
      <c r="AE631">
        <v>1041.6666666666699</v>
      </c>
      <c r="AF631">
        <v>981.66666666666697</v>
      </c>
      <c r="AG631">
        <v>1</v>
      </c>
      <c r="AH631">
        <v>8997.2820512820508</v>
      </c>
      <c r="AI631">
        <v>1</v>
      </c>
      <c r="AJ631">
        <v>1</v>
      </c>
      <c r="AK631">
        <v>4582.6923076923104</v>
      </c>
      <c r="AL631">
        <v>1</v>
      </c>
      <c r="AM631">
        <v>1</v>
      </c>
      <c r="AN631">
        <v>6384.0512820512804</v>
      </c>
      <c r="AO631">
        <v>2666.90769230769</v>
      </c>
      <c r="AP631">
        <v>2218.8917378917399</v>
      </c>
      <c r="AQ631">
        <v>0.26532861220927101</v>
      </c>
    </row>
    <row r="632" spans="1:43">
      <c r="A632" s="1" t="s">
        <v>376</v>
      </c>
      <c r="B632">
        <v>1</v>
      </c>
      <c r="C632">
        <v>1</v>
      </c>
      <c r="D632">
        <v>386.564102564103</v>
      </c>
      <c r="E632">
        <v>233.435897435897</v>
      </c>
      <c r="F632">
        <v>145.25641025640999</v>
      </c>
      <c r="G632">
        <v>1912.6923076923099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209.58974358974399</v>
      </c>
      <c r="Q632">
        <v>518.64102564102598</v>
      </c>
      <c r="R632">
        <v>2969.76923076923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2415.2051282051302</v>
      </c>
      <c r="Z632">
        <v>1142.7179487179501</v>
      </c>
      <c r="AA632">
        <v>212.38461538461499</v>
      </c>
      <c r="AB632">
        <v>209.58974358974399</v>
      </c>
      <c r="AC632">
        <v>1</v>
      </c>
      <c r="AD632">
        <v>1</v>
      </c>
      <c r="AE632">
        <v>1</v>
      </c>
      <c r="AF632">
        <v>1</v>
      </c>
      <c r="AG632">
        <v>48.769230769230802</v>
      </c>
      <c r="AH632">
        <v>1</v>
      </c>
      <c r="AI632">
        <v>1</v>
      </c>
      <c r="AJ632">
        <v>1755.1282051282101</v>
      </c>
      <c r="AK632">
        <v>1</v>
      </c>
      <c r="AL632">
        <v>1</v>
      </c>
      <c r="AM632">
        <v>775.35897435897402</v>
      </c>
      <c r="AN632">
        <v>1</v>
      </c>
      <c r="AO632">
        <v>345.82820512820501</v>
      </c>
      <c r="AP632">
        <v>287.25071225071298</v>
      </c>
      <c r="AQ632">
        <v>0.26774506729757402</v>
      </c>
    </row>
    <row r="633" spans="1:43">
      <c r="A633" s="1" t="s">
        <v>983</v>
      </c>
      <c r="B633">
        <v>1</v>
      </c>
      <c r="C633">
        <v>1</v>
      </c>
      <c r="D633">
        <v>10369.7692307692</v>
      </c>
      <c r="E633">
        <v>16491.717948717898</v>
      </c>
      <c r="F633">
        <v>4224.14102564103</v>
      </c>
      <c r="G633">
        <v>16130.358974359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55203.564102564102</v>
      </c>
      <c r="Q633">
        <v>42658.974358974403</v>
      </c>
      <c r="R633">
        <v>25608.743589743601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51762.358974358998</v>
      </c>
      <c r="Z633">
        <v>18619.0769230769</v>
      </c>
      <c r="AA633">
        <v>25608.743589743601</v>
      </c>
      <c r="AB633">
        <v>32942.1538461538</v>
      </c>
      <c r="AC633">
        <v>1</v>
      </c>
      <c r="AD633">
        <v>1</v>
      </c>
      <c r="AE633">
        <v>1</v>
      </c>
      <c r="AF633">
        <v>1</v>
      </c>
      <c r="AG633">
        <v>11090.641025641</v>
      </c>
      <c r="AH633">
        <v>1</v>
      </c>
      <c r="AI633">
        <v>1</v>
      </c>
      <c r="AJ633">
        <v>33877.410256410301</v>
      </c>
      <c r="AK633">
        <v>1</v>
      </c>
      <c r="AL633">
        <v>1</v>
      </c>
      <c r="AM633">
        <v>29639.0769230769</v>
      </c>
      <c r="AN633">
        <v>1</v>
      </c>
      <c r="AO633">
        <v>9987.9534188034195</v>
      </c>
      <c r="AP633">
        <v>8290.3475783475806</v>
      </c>
      <c r="AQ633">
        <v>0.26875650399018503</v>
      </c>
    </row>
    <row r="634" spans="1:43">
      <c r="A634" s="1" t="s">
        <v>975</v>
      </c>
      <c r="B634">
        <v>2184.64102564103</v>
      </c>
      <c r="C634">
        <v>2388.5256410256402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1912.6923076923099</v>
      </c>
      <c r="M634">
        <v>3733.2820512820499</v>
      </c>
      <c r="N634">
        <v>10765.1282051282</v>
      </c>
      <c r="O634">
        <v>3477.6923076923099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841</v>
      </c>
      <c r="W634">
        <v>3856.9743589743598</v>
      </c>
      <c r="X634">
        <v>2844.3846153846198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2603.1025641025599</v>
      </c>
      <c r="AJ634">
        <v>1</v>
      </c>
      <c r="AK634">
        <v>1</v>
      </c>
      <c r="AL634">
        <v>2372.7948717948698</v>
      </c>
      <c r="AM634">
        <v>1</v>
      </c>
      <c r="AN634">
        <v>1</v>
      </c>
      <c r="AO634">
        <v>987.926495726496</v>
      </c>
      <c r="AP634">
        <v>818.935897435897</v>
      </c>
      <c r="AQ634">
        <v>0.27065317687642199</v>
      </c>
    </row>
    <row r="635" spans="1:43">
      <c r="A635" s="1" t="s">
        <v>354</v>
      </c>
      <c r="B635">
        <v>1</v>
      </c>
      <c r="C635">
        <v>1</v>
      </c>
      <c r="D635">
        <v>51762.358974358998</v>
      </c>
      <c r="E635">
        <v>75446.717948717996</v>
      </c>
      <c r="F635">
        <v>58732.871794871797</v>
      </c>
      <c r="G635">
        <v>69133.025641025597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3.6666666666666701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695.07692307692298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47371.282051282098</v>
      </c>
      <c r="AH635">
        <v>1</v>
      </c>
      <c r="AI635">
        <v>1</v>
      </c>
      <c r="AJ635">
        <v>5271.7179487179501</v>
      </c>
      <c r="AK635">
        <v>1</v>
      </c>
      <c r="AL635">
        <v>1</v>
      </c>
      <c r="AM635">
        <v>10919.641025641</v>
      </c>
      <c r="AN635">
        <v>1</v>
      </c>
      <c r="AO635">
        <v>8526.5905982906006</v>
      </c>
      <c r="AP635">
        <v>7063.1823361823399</v>
      </c>
      <c r="AQ635">
        <v>0.27165064752870999</v>
      </c>
    </row>
    <row r="636" spans="1:43">
      <c r="A636" s="1" t="s">
        <v>746</v>
      </c>
      <c r="B636">
        <v>1</v>
      </c>
      <c r="C636">
        <v>1</v>
      </c>
      <c r="D636">
        <v>1354.79487179487</v>
      </c>
      <c r="E636">
        <v>6224.8461538461497</v>
      </c>
      <c r="F636">
        <v>2404.2564102564102</v>
      </c>
      <c r="G636">
        <v>7794.6666666666697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4919.9487179487196</v>
      </c>
      <c r="Q636">
        <v>6489.64102564103</v>
      </c>
      <c r="R636">
        <v>1373.02564102564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1406.7179487179501</v>
      </c>
      <c r="Z636">
        <v>2215.4615384615399</v>
      </c>
      <c r="AA636">
        <v>3095.5384615384601</v>
      </c>
      <c r="AB636">
        <v>5144.4358974359002</v>
      </c>
      <c r="AC636">
        <v>1</v>
      </c>
      <c r="AD636">
        <v>1</v>
      </c>
      <c r="AE636">
        <v>1</v>
      </c>
      <c r="AF636">
        <v>1</v>
      </c>
      <c r="AG636">
        <v>3142.9743589743598</v>
      </c>
      <c r="AH636">
        <v>1</v>
      </c>
      <c r="AI636">
        <v>1</v>
      </c>
      <c r="AJ636">
        <v>3780.6923076923099</v>
      </c>
      <c r="AK636">
        <v>1</v>
      </c>
      <c r="AL636">
        <v>1</v>
      </c>
      <c r="AM636">
        <v>3606.9487179487201</v>
      </c>
      <c r="AN636">
        <v>1</v>
      </c>
      <c r="AO636">
        <v>1414.74444444444</v>
      </c>
      <c r="AP636">
        <v>1170.73504273504</v>
      </c>
      <c r="AQ636">
        <v>0.27312686577763901</v>
      </c>
    </row>
    <row r="637" spans="1:43">
      <c r="A637" s="1" t="s">
        <v>753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32942.1538461538</v>
      </c>
      <c r="I637">
        <v>25608.743589743601</v>
      </c>
      <c r="J637">
        <v>26303.589743589699</v>
      </c>
      <c r="K637">
        <v>3692.2051282051302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511.02564102564099</v>
      </c>
      <c r="T637">
        <v>1000.25641025641</v>
      </c>
      <c r="U637">
        <v>2564.1538461538498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726.44871794871801</v>
      </c>
      <c r="AE637">
        <v>2903.0769230769201</v>
      </c>
      <c r="AF637">
        <v>6008.6666666666697</v>
      </c>
      <c r="AG637">
        <v>1</v>
      </c>
      <c r="AH637">
        <v>24353.1282051282</v>
      </c>
      <c r="AI637">
        <v>1</v>
      </c>
      <c r="AJ637">
        <v>1</v>
      </c>
      <c r="AK637">
        <v>733.82051282051304</v>
      </c>
      <c r="AL637">
        <v>1</v>
      </c>
      <c r="AM637">
        <v>1</v>
      </c>
      <c r="AN637">
        <v>76.384615384615401</v>
      </c>
      <c r="AO637">
        <v>3409.3440170940098</v>
      </c>
      <c r="AP637">
        <v>2796.5925925925899</v>
      </c>
      <c r="AQ637">
        <v>0.28582408338444099</v>
      </c>
    </row>
    <row r="638" spans="1:43">
      <c r="A638" s="1" t="s">
        <v>517</v>
      </c>
      <c r="B638">
        <v>364.61538461538498</v>
      </c>
      <c r="C638">
        <v>864.435897435897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446.41025641025601</v>
      </c>
      <c r="M638">
        <v>791.28205128205104</v>
      </c>
      <c r="N638">
        <v>136.20512820512801</v>
      </c>
      <c r="O638">
        <v>1868.02564102564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1018.82051282051</v>
      </c>
      <c r="W638">
        <v>125.128205128205</v>
      </c>
      <c r="X638">
        <v>9479.17948717949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766.25641025641005</v>
      </c>
      <c r="AJ638">
        <v>1</v>
      </c>
      <c r="AK638">
        <v>1</v>
      </c>
      <c r="AL638">
        <v>1868.02564102564</v>
      </c>
      <c r="AM638">
        <v>1</v>
      </c>
      <c r="AN638">
        <v>1</v>
      </c>
      <c r="AO638">
        <v>475.05555555555497</v>
      </c>
      <c r="AP638">
        <v>389.41310541310497</v>
      </c>
      <c r="AQ638">
        <v>0.28679480211770503</v>
      </c>
    </row>
    <row r="639" spans="1:43">
      <c r="A639" s="1" t="s">
        <v>691</v>
      </c>
      <c r="B639">
        <v>2903.0769230769201</v>
      </c>
      <c r="C639">
        <v>369.01282051282101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3142.9743589743598</v>
      </c>
      <c r="M639">
        <v>2498.8717948717899</v>
      </c>
      <c r="N639">
        <v>259.07692307692298</v>
      </c>
      <c r="O639">
        <v>13920.897435897399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695.07692307692298</v>
      </c>
      <c r="W639">
        <v>4072.8974358974401</v>
      </c>
      <c r="X639">
        <v>568.64102564102598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6162.5384615384601</v>
      </c>
      <c r="AJ639">
        <v>1</v>
      </c>
      <c r="AK639">
        <v>1</v>
      </c>
      <c r="AL639">
        <v>345.79487179487199</v>
      </c>
      <c r="AM639">
        <v>1</v>
      </c>
      <c r="AN639">
        <v>1</v>
      </c>
      <c r="AO639">
        <v>936.117094017093</v>
      </c>
      <c r="AP639">
        <v>764.81623931623903</v>
      </c>
      <c r="AQ639">
        <v>0.29157584397613601</v>
      </c>
    </row>
    <row r="640" spans="1:43">
      <c r="A640" s="1" t="s">
        <v>1225</v>
      </c>
      <c r="B640">
        <v>1</v>
      </c>
      <c r="C640">
        <v>1</v>
      </c>
      <c r="D640">
        <v>1629.17948717949</v>
      </c>
      <c r="E640">
        <v>277</v>
      </c>
      <c r="F640">
        <v>172.538461538462</v>
      </c>
      <c r="G640">
        <v>1103.9487179487201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1991.17948717949</v>
      </c>
      <c r="Q640">
        <v>1</v>
      </c>
      <c r="R640">
        <v>293.02564102564099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1103.9487179487201</v>
      </c>
      <c r="AA640">
        <v>369.01282051282101</v>
      </c>
      <c r="AB640">
        <v>71.538461538461505</v>
      </c>
      <c r="AC640">
        <v>1</v>
      </c>
      <c r="AD640">
        <v>1</v>
      </c>
      <c r="AE640">
        <v>1</v>
      </c>
      <c r="AF640">
        <v>1</v>
      </c>
      <c r="AG640">
        <v>1212.7435897435901</v>
      </c>
      <c r="AH640">
        <v>1</v>
      </c>
      <c r="AI640">
        <v>1</v>
      </c>
      <c r="AJ640">
        <v>477.15384615384602</v>
      </c>
      <c r="AK640">
        <v>1</v>
      </c>
      <c r="AL640">
        <v>1</v>
      </c>
      <c r="AM640">
        <v>19.769230769230798</v>
      </c>
      <c r="AN640">
        <v>1</v>
      </c>
      <c r="AO640">
        <v>234.41239316239401</v>
      </c>
      <c r="AP640">
        <v>190.62962962962999</v>
      </c>
      <c r="AQ640">
        <v>0.29827647043584798</v>
      </c>
    </row>
    <row r="641" spans="1:43">
      <c r="A641" s="1" t="s">
        <v>544</v>
      </c>
      <c r="B641">
        <v>1</v>
      </c>
      <c r="C641">
        <v>1</v>
      </c>
      <c r="D641">
        <v>2184.64102564103</v>
      </c>
      <c r="E641">
        <v>4659.0512820512804</v>
      </c>
      <c r="F641">
        <v>7921.17948717949</v>
      </c>
      <c r="G641">
        <v>3390.41025641026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15818.0769230769</v>
      </c>
      <c r="Q641">
        <v>17861.615384615401</v>
      </c>
      <c r="R641">
        <v>18619.0769230769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8997.2820512820508</v>
      </c>
      <c r="Z641">
        <v>9897.5897435897405</v>
      </c>
      <c r="AA641">
        <v>18619.0769230769</v>
      </c>
      <c r="AB641">
        <v>9603.1538461538494</v>
      </c>
      <c r="AC641">
        <v>1</v>
      </c>
      <c r="AD641">
        <v>1</v>
      </c>
      <c r="AE641">
        <v>1</v>
      </c>
      <c r="AF641">
        <v>1</v>
      </c>
      <c r="AG641">
        <v>10495.820512820501</v>
      </c>
      <c r="AH641">
        <v>1</v>
      </c>
      <c r="AI641">
        <v>1</v>
      </c>
      <c r="AJ641">
        <v>10919.641025641</v>
      </c>
      <c r="AK641">
        <v>1</v>
      </c>
      <c r="AL641">
        <v>1</v>
      </c>
      <c r="AM641">
        <v>7115</v>
      </c>
      <c r="AN641">
        <v>1</v>
      </c>
      <c r="AO641">
        <v>3919.6717948717901</v>
      </c>
      <c r="AP641">
        <v>3170.7179487179401</v>
      </c>
      <c r="AQ641">
        <v>0.30592331030834302</v>
      </c>
    </row>
    <row r="642" spans="1:43">
      <c r="A642" s="1" t="s">
        <v>1080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673.07692307692298</v>
      </c>
      <c r="I642">
        <v>538.94871794871801</v>
      </c>
      <c r="J642">
        <v>4125.9230769230799</v>
      </c>
      <c r="K642">
        <v>3082.1666666666702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561.15384615384596</v>
      </c>
      <c r="U642">
        <v>3644.6666666666702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1679.1282051282101</v>
      </c>
      <c r="AD642">
        <v>1306.23076923077</v>
      </c>
      <c r="AE642">
        <v>1</v>
      </c>
      <c r="AF642">
        <v>1373.02564102564</v>
      </c>
      <c r="AG642">
        <v>1</v>
      </c>
      <c r="AH642">
        <v>3856.9743589743598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250.05128205128199</v>
      </c>
      <c r="AO642">
        <v>566.844017094018</v>
      </c>
      <c r="AP642">
        <v>457.11396011395999</v>
      </c>
      <c r="AQ642">
        <v>0.31039791303146802</v>
      </c>
    </row>
    <row r="643" spans="1:43">
      <c r="A643" s="1" t="s">
        <v>122</v>
      </c>
      <c r="B643">
        <v>3814.9743589743598</v>
      </c>
      <c r="C643">
        <v>6782.6666666666697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4876.64102564103</v>
      </c>
      <c r="M643">
        <v>10495.820512820501</v>
      </c>
      <c r="N643">
        <v>6556.5897435897396</v>
      </c>
      <c r="O643">
        <v>318.25641025640999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1000.25641025641</v>
      </c>
      <c r="W643">
        <v>1969.61538461538</v>
      </c>
      <c r="X643">
        <v>5711.82051282051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612.05128205128199</v>
      </c>
      <c r="AJ643">
        <v>1</v>
      </c>
      <c r="AK643">
        <v>1</v>
      </c>
      <c r="AL643">
        <v>1009.53846153846</v>
      </c>
      <c r="AM643">
        <v>1</v>
      </c>
      <c r="AN643">
        <v>1</v>
      </c>
      <c r="AO643">
        <v>1158.8658119658101</v>
      </c>
      <c r="AP643">
        <v>934.47293447293498</v>
      </c>
      <c r="AQ643">
        <v>0.31048873835586699</v>
      </c>
    </row>
    <row r="644" spans="1:43">
      <c r="A644" s="1" t="s">
        <v>604</v>
      </c>
      <c r="B644">
        <v>1</v>
      </c>
      <c r="C644">
        <v>1</v>
      </c>
      <c r="D644">
        <v>1888.1538461538501</v>
      </c>
      <c r="E644">
        <v>3606.9487179487201</v>
      </c>
      <c r="F644">
        <v>885.94871794871801</v>
      </c>
      <c r="G644">
        <v>875.41025641025601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7921.17948717949</v>
      </c>
      <c r="Q644">
        <v>4306.8461538461497</v>
      </c>
      <c r="R644">
        <v>233.435897435897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1159.35897435897</v>
      </c>
      <c r="Z644">
        <v>10765.1282051282</v>
      </c>
      <c r="AA644">
        <v>1</v>
      </c>
      <c r="AB644">
        <v>981.66666666666697</v>
      </c>
      <c r="AC644">
        <v>1</v>
      </c>
      <c r="AD644">
        <v>1</v>
      </c>
      <c r="AE644">
        <v>1</v>
      </c>
      <c r="AF644">
        <v>1</v>
      </c>
      <c r="AG644">
        <v>4021.41025641026</v>
      </c>
      <c r="AH644">
        <v>1</v>
      </c>
      <c r="AI644">
        <v>1</v>
      </c>
      <c r="AJ644">
        <v>3644.6666666666702</v>
      </c>
      <c r="AK644">
        <v>1</v>
      </c>
      <c r="AL644">
        <v>1</v>
      </c>
      <c r="AM644">
        <v>203.94871794871801</v>
      </c>
      <c r="AN644">
        <v>1</v>
      </c>
      <c r="AO644">
        <v>1088.1358974359</v>
      </c>
      <c r="AP644">
        <v>875.11396011396096</v>
      </c>
      <c r="AQ644">
        <v>0.31431593960173698</v>
      </c>
    </row>
    <row r="645" spans="1:43">
      <c r="A645" s="1" t="s">
        <v>1207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813.28205128205104</v>
      </c>
      <c r="I645">
        <v>86.384615384615401</v>
      </c>
      <c r="J645">
        <v>1184.5128205128201</v>
      </c>
      <c r="K645">
        <v>81.641025641025607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1476.32051282051</v>
      </c>
      <c r="T645">
        <v>9479.17948717949</v>
      </c>
      <c r="U645">
        <v>4963.3333333333303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4582.6923076923104</v>
      </c>
      <c r="AD645">
        <v>957.71794871794896</v>
      </c>
      <c r="AE645">
        <v>908.10256410256397</v>
      </c>
      <c r="AF645">
        <v>1493.7435897435901</v>
      </c>
      <c r="AG645">
        <v>1</v>
      </c>
      <c r="AH645">
        <v>5271.7179487179501</v>
      </c>
      <c r="AI645">
        <v>1</v>
      </c>
      <c r="AJ645">
        <v>1</v>
      </c>
      <c r="AK645">
        <v>190.897435897436</v>
      </c>
      <c r="AL645">
        <v>1</v>
      </c>
      <c r="AM645">
        <v>1</v>
      </c>
      <c r="AN645">
        <v>813.28205128205104</v>
      </c>
      <c r="AO645">
        <v>868.19700854700898</v>
      </c>
      <c r="AP645">
        <v>697.98860398860404</v>
      </c>
      <c r="AQ645">
        <v>0.31481896981471402</v>
      </c>
    </row>
    <row r="646" spans="1:43">
      <c r="A646" s="1" t="s">
        <v>372</v>
      </c>
      <c r="B646">
        <v>1</v>
      </c>
      <c r="C646">
        <v>1</v>
      </c>
      <c r="D646">
        <v>7115</v>
      </c>
      <c r="E646">
        <v>11090.641025641</v>
      </c>
      <c r="F646">
        <v>20738.769230769201</v>
      </c>
      <c r="G646">
        <v>14156.256410256399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1485.1025641025601</v>
      </c>
      <c r="Q646">
        <v>5310.2820512820499</v>
      </c>
      <c r="R646">
        <v>6043.4358974359002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1467.5384615384601</v>
      </c>
      <c r="Z646">
        <v>2118.3333333333298</v>
      </c>
      <c r="AA646">
        <v>4804.9230769230799</v>
      </c>
      <c r="AB646">
        <v>4362.2051282051298</v>
      </c>
      <c r="AC646">
        <v>1</v>
      </c>
      <c r="AD646">
        <v>1</v>
      </c>
      <c r="AE646">
        <v>1</v>
      </c>
      <c r="AF646">
        <v>1</v>
      </c>
      <c r="AG646">
        <v>8733.1538461538494</v>
      </c>
      <c r="AH646">
        <v>1</v>
      </c>
      <c r="AI646">
        <v>1</v>
      </c>
      <c r="AJ646">
        <v>4831.9743589743603</v>
      </c>
      <c r="AK646">
        <v>1</v>
      </c>
      <c r="AL646">
        <v>1</v>
      </c>
      <c r="AM646">
        <v>5200.7948717948702</v>
      </c>
      <c r="AN646">
        <v>1</v>
      </c>
      <c r="AO646">
        <v>2623.7162393162398</v>
      </c>
      <c r="AP646">
        <v>2085.76923076923</v>
      </c>
      <c r="AQ646">
        <v>0.33103215065075497</v>
      </c>
    </row>
    <row r="647" spans="1:43">
      <c r="A647" s="1" t="s">
        <v>147</v>
      </c>
      <c r="B647">
        <v>6162.5384615384601</v>
      </c>
      <c r="C647">
        <v>2767.6153846153802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9603.1538461538494</v>
      </c>
      <c r="M647">
        <v>8594.7692307692305</v>
      </c>
      <c r="N647">
        <v>7542.6666666666697</v>
      </c>
      <c r="O647">
        <v>14156.256410256399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16130.358974359</v>
      </c>
      <c r="W647">
        <v>16856.461538461499</v>
      </c>
      <c r="X647">
        <v>4306.8461538461497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10369.7692307692</v>
      </c>
      <c r="AJ647">
        <v>1</v>
      </c>
      <c r="AK647">
        <v>1</v>
      </c>
      <c r="AL647">
        <v>6692.6666666666697</v>
      </c>
      <c r="AM647">
        <v>1</v>
      </c>
      <c r="AN647">
        <v>1</v>
      </c>
      <c r="AO647">
        <v>2779.16837606838</v>
      </c>
      <c r="AP647">
        <v>2204.0056980056902</v>
      </c>
      <c r="AQ647">
        <v>0.33452528923776098</v>
      </c>
    </row>
    <row r="648" spans="1:43">
      <c r="A648" s="1" t="s">
        <v>1180</v>
      </c>
      <c r="B648">
        <v>766.25641025641005</v>
      </c>
      <c r="C648">
        <v>56.448717948717899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140.435897435897</v>
      </c>
      <c r="M648">
        <v>1262.7179487179501</v>
      </c>
      <c r="N648">
        <v>2603.1025641025599</v>
      </c>
      <c r="O648">
        <v>3692.2051282051302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469.79487179487199</v>
      </c>
      <c r="W648">
        <v>2667.1282051282101</v>
      </c>
      <c r="X648">
        <v>1608.0769230769199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1704.79487179487</v>
      </c>
      <c r="AJ648">
        <v>1</v>
      </c>
      <c r="AK648">
        <v>1</v>
      </c>
      <c r="AL648">
        <v>1373.02564102564</v>
      </c>
      <c r="AM648">
        <v>1</v>
      </c>
      <c r="AN648">
        <v>1</v>
      </c>
      <c r="AO648">
        <v>441.05726495726498</v>
      </c>
      <c r="AP648">
        <v>348.91880341880301</v>
      </c>
      <c r="AQ648">
        <v>0.33807463396825299</v>
      </c>
    </row>
    <row r="649" spans="1:43">
      <c r="A649" s="1" t="s">
        <v>68</v>
      </c>
      <c r="B649">
        <v>8838.7692307692305</v>
      </c>
      <c r="C649">
        <v>775.35897435897402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277</v>
      </c>
      <c r="M649">
        <v>2564.1538461538498</v>
      </c>
      <c r="N649">
        <v>1120</v>
      </c>
      <c r="O649">
        <v>875.41025641025601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695.07692307692298</v>
      </c>
      <c r="W649">
        <v>1813.6923076923099</v>
      </c>
      <c r="X649">
        <v>157.05128205128199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885.94871794871801</v>
      </c>
      <c r="AJ649">
        <v>1</v>
      </c>
      <c r="AK649">
        <v>1</v>
      </c>
      <c r="AL649">
        <v>2215.4615384615399</v>
      </c>
      <c r="AM649">
        <v>1</v>
      </c>
      <c r="AN649">
        <v>1</v>
      </c>
      <c r="AO649">
        <v>545.43846153846198</v>
      </c>
      <c r="AP649">
        <v>431.41880341880398</v>
      </c>
      <c r="AQ649">
        <v>0.33832737750312902</v>
      </c>
    </row>
    <row r="650" spans="1:43">
      <c r="A650" s="1" t="s">
        <v>1204</v>
      </c>
      <c r="B650">
        <v>1</v>
      </c>
      <c r="C650">
        <v>1</v>
      </c>
      <c r="D650">
        <v>10634.4871794872</v>
      </c>
      <c r="E650">
        <v>11469.2051282051</v>
      </c>
      <c r="F650">
        <v>20201.461538461499</v>
      </c>
      <c r="G650">
        <v>11647.461538461501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10222.7948717949</v>
      </c>
      <c r="Q650">
        <v>11893.7692307692</v>
      </c>
      <c r="R650">
        <v>5760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5200.7948717948702</v>
      </c>
      <c r="Z650">
        <v>11090.641025641</v>
      </c>
      <c r="AA650">
        <v>3432.5641025640998</v>
      </c>
      <c r="AB650">
        <v>1868.02564102564</v>
      </c>
      <c r="AC650">
        <v>1</v>
      </c>
      <c r="AD650">
        <v>1</v>
      </c>
      <c r="AE650">
        <v>1</v>
      </c>
      <c r="AF650">
        <v>1</v>
      </c>
      <c r="AG650">
        <v>19377.461538461499</v>
      </c>
      <c r="AH650">
        <v>1</v>
      </c>
      <c r="AI650">
        <v>1</v>
      </c>
      <c r="AJ650">
        <v>791.28205128205104</v>
      </c>
      <c r="AK650">
        <v>1</v>
      </c>
      <c r="AL650">
        <v>1</v>
      </c>
      <c r="AM650">
        <v>4362.2051282051298</v>
      </c>
      <c r="AN650">
        <v>1</v>
      </c>
      <c r="AO650">
        <v>3448.0068376068298</v>
      </c>
      <c r="AP650">
        <v>2726.3276353276301</v>
      </c>
      <c r="AQ650">
        <v>0.33880368752347101</v>
      </c>
    </row>
    <row r="651" spans="1:43">
      <c r="A651" s="1" t="s">
        <v>872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6384.0512820512804</v>
      </c>
      <c r="I651">
        <v>7323.4615384615399</v>
      </c>
      <c r="J651">
        <v>14410.9230769231</v>
      </c>
      <c r="K651">
        <v>14987.2820512821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47371.282051282098</v>
      </c>
      <c r="T651">
        <v>10092.538461538499</v>
      </c>
      <c r="U651">
        <v>13683.384615384601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4334.5256410256397</v>
      </c>
      <c r="AD651">
        <v>2291.7179487179501</v>
      </c>
      <c r="AE651">
        <v>23399.8461538462</v>
      </c>
      <c r="AF651">
        <v>11469.2051282051</v>
      </c>
      <c r="AG651">
        <v>1</v>
      </c>
      <c r="AH651">
        <v>25608.743589743601</v>
      </c>
      <c r="AI651">
        <v>1</v>
      </c>
      <c r="AJ651">
        <v>1</v>
      </c>
      <c r="AK651">
        <v>6782.6666666666697</v>
      </c>
      <c r="AL651">
        <v>1</v>
      </c>
      <c r="AM651">
        <v>1</v>
      </c>
      <c r="AN651">
        <v>4444.0256410256397</v>
      </c>
      <c r="AO651">
        <v>5192.2405982906002</v>
      </c>
      <c r="AP651">
        <v>4093.4928774928799</v>
      </c>
      <c r="AQ651">
        <v>0.34302485145097</v>
      </c>
    </row>
    <row r="652" spans="1:43">
      <c r="A652" s="1" t="s">
        <v>1138</v>
      </c>
      <c r="B652">
        <v>7921.17948717949</v>
      </c>
      <c r="C652">
        <v>518.64102564102598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13.5897435897436</v>
      </c>
      <c r="M652">
        <v>96.153846153846203</v>
      </c>
      <c r="N652">
        <v>228.79487179487199</v>
      </c>
      <c r="O652">
        <v>16130.358974359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775.35897435897402</v>
      </c>
      <c r="W652">
        <v>841</v>
      </c>
      <c r="X652">
        <v>4831.9743589743603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2498.8717948717899</v>
      </c>
      <c r="AJ652">
        <v>1</v>
      </c>
      <c r="AK652">
        <v>1</v>
      </c>
      <c r="AL652">
        <v>4258.9487179487196</v>
      </c>
      <c r="AM652">
        <v>1</v>
      </c>
      <c r="AN652">
        <v>1</v>
      </c>
      <c r="AO652">
        <v>1028.6803418803399</v>
      </c>
      <c r="AP652">
        <v>809.16239316239296</v>
      </c>
      <c r="AQ652">
        <v>0.34629356491026803</v>
      </c>
    </row>
    <row r="653" spans="1:43">
      <c r="A653" s="1" t="s">
        <v>259</v>
      </c>
      <c r="B653">
        <v>5310.2820512820499</v>
      </c>
      <c r="C653">
        <v>5271.7179487179501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5760</v>
      </c>
      <c r="M653">
        <v>6978.17948717949</v>
      </c>
      <c r="N653">
        <v>3010.3333333333298</v>
      </c>
      <c r="O653">
        <v>47371.282051282098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16491.717948717898</v>
      </c>
      <c r="W653">
        <v>39983.128205128203</v>
      </c>
      <c r="X653">
        <v>25608.743589743601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13223.615384615399</v>
      </c>
      <c r="AJ653">
        <v>1</v>
      </c>
      <c r="AK653">
        <v>1</v>
      </c>
      <c r="AL653">
        <v>16856.461538461499</v>
      </c>
      <c r="AM653">
        <v>1</v>
      </c>
      <c r="AN653">
        <v>1</v>
      </c>
      <c r="AO653">
        <v>5017.8555555555504</v>
      </c>
      <c r="AP653">
        <v>3928.6438746438698</v>
      </c>
      <c r="AQ653">
        <v>0.35303954609564397</v>
      </c>
    </row>
    <row r="654" spans="1:43">
      <c r="A654" s="1" t="s">
        <v>685</v>
      </c>
      <c r="B654">
        <v>6876.0256410256397</v>
      </c>
      <c r="C654">
        <v>9479.17948717949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4919.9487179487196</v>
      </c>
      <c r="M654">
        <v>15278.179487179499</v>
      </c>
      <c r="N654">
        <v>10092.538461538499</v>
      </c>
      <c r="O654">
        <v>3179.2051282051302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4362.2051282051298</v>
      </c>
      <c r="W654">
        <v>2739.2051282051302</v>
      </c>
      <c r="X654">
        <v>766.25641025641005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1231.1282051282101</v>
      </c>
      <c r="AJ654">
        <v>1</v>
      </c>
      <c r="AK654">
        <v>1</v>
      </c>
      <c r="AL654">
        <v>606.564102564103</v>
      </c>
      <c r="AM654">
        <v>1</v>
      </c>
      <c r="AN654">
        <v>1</v>
      </c>
      <c r="AO654">
        <v>1607.85213675214</v>
      </c>
      <c r="AP654">
        <v>1258.0968660968699</v>
      </c>
      <c r="AQ654">
        <v>0.35389173217654601</v>
      </c>
    </row>
    <row r="655" spans="1:43">
      <c r="A655" s="1" t="s">
        <v>197</v>
      </c>
      <c r="B655">
        <v>1</v>
      </c>
      <c r="C655">
        <v>1</v>
      </c>
      <c r="D655">
        <v>58732.871794871797</v>
      </c>
      <c r="E655">
        <v>106291.20512820499</v>
      </c>
      <c r="F655">
        <v>75446.717948717996</v>
      </c>
      <c r="G655">
        <v>129323.30769230799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29639.0769230769</v>
      </c>
      <c r="Q655">
        <v>64035.025641025597</v>
      </c>
      <c r="R655">
        <v>94899.102564102606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23399.8461538462</v>
      </c>
      <c r="Z655">
        <v>55203.564102564102</v>
      </c>
      <c r="AA655">
        <v>51762.358974358998</v>
      </c>
      <c r="AB655">
        <v>45236.256410256399</v>
      </c>
      <c r="AC655">
        <v>1</v>
      </c>
      <c r="AD655">
        <v>1</v>
      </c>
      <c r="AE655">
        <v>1</v>
      </c>
      <c r="AF655">
        <v>1</v>
      </c>
      <c r="AG655">
        <v>129323.30769230799</v>
      </c>
      <c r="AH655">
        <v>1</v>
      </c>
      <c r="AI655">
        <v>1</v>
      </c>
      <c r="AJ655">
        <v>24353.1282051282</v>
      </c>
      <c r="AK655">
        <v>1</v>
      </c>
      <c r="AL655">
        <v>1</v>
      </c>
      <c r="AM655">
        <v>18221.538461538501</v>
      </c>
      <c r="AN655">
        <v>1</v>
      </c>
      <c r="AO655">
        <v>24466.277777777799</v>
      </c>
      <c r="AP655">
        <v>19100.4415954416</v>
      </c>
      <c r="AQ655">
        <v>0.357188637800259</v>
      </c>
    </row>
    <row r="656" spans="1:43">
      <c r="A656" s="1" t="s">
        <v>773</v>
      </c>
      <c r="B656">
        <v>1</v>
      </c>
      <c r="C656">
        <v>1</v>
      </c>
      <c r="D656">
        <v>5310.2820512820499</v>
      </c>
      <c r="E656">
        <v>2969.76923076923</v>
      </c>
      <c r="F656">
        <v>5430.5128205128203</v>
      </c>
      <c r="G656">
        <v>9368.8717948717895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18221.538461538501</v>
      </c>
      <c r="Q656">
        <v>69133.025641025597</v>
      </c>
      <c r="R656">
        <v>32942.1538461538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25608.743589743601</v>
      </c>
      <c r="Z656">
        <v>16491.717948717898</v>
      </c>
      <c r="AA656">
        <v>75446.717948717996</v>
      </c>
      <c r="AB656">
        <v>75446.717948717996</v>
      </c>
      <c r="AC656">
        <v>1</v>
      </c>
      <c r="AD656">
        <v>1</v>
      </c>
      <c r="AE656">
        <v>1</v>
      </c>
      <c r="AF656">
        <v>1</v>
      </c>
      <c r="AG656">
        <v>1567.76923076923</v>
      </c>
      <c r="AH656">
        <v>1</v>
      </c>
      <c r="AI656">
        <v>1</v>
      </c>
      <c r="AJ656">
        <v>39983.128205128203</v>
      </c>
      <c r="AK656">
        <v>1</v>
      </c>
      <c r="AL656">
        <v>1</v>
      </c>
      <c r="AM656">
        <v>37069.205128205103</v>
      </c>
      <c r="AN656">
        <v>1</v>
      </c>
      <c r="AO656">
        <v>11212.9683760684</v>
      </c>
      <c r="AP656">
        <v>8736.2336182336094</v>
      </c>
      <c r="AQ656">
        <v>0.36008490768505902</v>
      </c>
    </row>
    <row r="657" spans="1:43">
      <c r="A657" s="1" t="s">
        <v>1171</v>
      </c>
      <c r="B657">
        <v>404.64102564102598</v>
      </c>
      <c r="C657">
        <v>589.08974358974399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123.538461538462</v>
      </c>
      <c r="M657">
        <v>136.20512820512801</v>
      </c>
      <c r="N657">
        <v>981.66666666666697</v>
      </c>
      <c r="O657">
        <v>1836.17948717949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338.30769230769198</v>
      </c>
      <c r="W657">
        <v>9368.8717948717895</v>
      </c>
      <c r="X657">
        <v>4963.3333333333303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2929.6666666666702</v>
      </c>
      <c r="AJ657">
        <v>1</v>
      </c>
      <c r="AK657">
        <v>1</v>
      </c>
      <c r="AL657">
        <v>700.71794871794896</v>
      </c>
      <c r="AM657">
        <v>1</v>
      </c>
      <c r="AN657">
        <v>1</v>
      </c>
      <c r="AO657">
        <v>605.82478632478603</v>
      </c>
      <c r="AP657">
        <v>469.49715099715098</v>
      </c>
      <c r="AQ657">
        <v>0.367784201492872</v>
      </c>
    </row>
    <row r="658" spans="1:43">
      <c r="A658" s="1" t="s">
        <v>756</v>
      </c>
      <c r="B658">
        <v>1</v>
      </c>
      <c r="C658">
        <v>1</v>
      </c>
      <c r="D658">
        <v>4831.9743589743603</v>
      </c>
      <c r="E658">
        <v>3068.7948717948698</v>
      </c>
      <c r="F658">
        <v>841</v>
      </c>
      <c r="G658">
        <v>2792.8974358974401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285.33333333333297</v>
      </c>
      <c r="Q658">
        <v>259.07692307692298</v>
      </c>
      <c r="R658">
        <v>446.41025641025601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140.435897435897</v>
      </c>
      <c r="Z658">
        <v>45.6666666666667</v>
      </c>
      <c r="AA658">
        <v>194.24358974359001</v>
      </c>
      <c r="AB658">
        <v>233.435897435897</v>
      </c>
      <c r="AC658">
        <v>1</v>
      </c>
      <c r="AD658">
        <v>1</v>
      </c>
      <c r="AE658">
        <v>1</v>
      </c>
      <c r="AF658">
        <v>1</v>
      </c>
      <c r="AG658">
        <v>2903.0769230769201</v>
      </c>
      <c r="AH658">
        <v>1</v>
      </c>
      <c r="AI658">
        <v>1</v>
      </c>
      <c r="AJ658">
        <v>91.743589743589695</v>
      </c>
      <c r="AK658">
        <v>1</v>
      </c>
      <c r="AL658">
        <v>1</v>
      </c>
      <c r="AM658">
        <v>57.589743589743598</v>
      </c>
      <c r="AN658">
        <v>1</v>
      </c>
      <c r="AO658">
        <v>438.60897435897402</v>
      </c>
      <c r="AP658">
        <v>339.82336182336098</v>
      </c>
      <c r="AQ658">
        <v>0.36815029440239599</v>
      </c>
    </row>
    <row r="659" spans="1:43">
      <c r="A659" s="1" t="s">
        <v>795</v>
      </c>
      <c r="B659">
        <v>1</v>
      </c>
      <c r="C659">
        <v>1</v>
      </c>
      <c r="D659">
        <v>2044.0512820512799</v>
      </c>
      <c r="E659">
        <v>6436.8461538461497</v>
      </c>
      <c r="F659">
        <v>7115</v>
      </c>
      <c r="G659">
        <v>7647.9743589743603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4444.0256410256397</v>
      </c>
      <c r="Q659">
        <v>6978.17948717949</v>
      </c>
      <c r="R659">
        <v>5343.7692307692296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754.02564102564099</v>
      </c>
      <c r="Z659">
        <v>2792.8974358974401</v>
      </c>
      <c r="AA659">
        <v>5760</v>
      </c>
      <c r="AB659">
        <v>5482.82051282051</v>
      </c>
      <c r="AC659">
        <v>1</v>
      </c>
      <c r="AD659">
        <v>1</v>
      </c>
      <c r="AE659">
        <v>1</v>
      </c>
      <c r="AF659">
        <v>1</v>
      </c>
      <c r="AG659">
        <v>6090.7692307692296</v>
      </c>
      <c r="AH659">
        <v>1</v>
      </c>
      <c r="AI659">
        <v>1</v>
      </c>
      <c r="AJ659">
        <v>3095.5384615384601</v>
      </c>
      <c r="AK659">
        <v>1</v>
      </c>
      <c r="AL659">
        <v>1</v>
      </c>
      <c r="AM659">
        <v>3514.35897435897</v>
      </c>
      <c r="AN659">
        <v>1</v>
      </c>
      <c r="AO659">
        <v>1827.2863247863199</v>
      </c>
      <c r="AP659">
        <v>1411.8518518518499</v>
      </c>
      <c r="AQ659">
        <v>0.37211400135002898</v>
      </c>
    </row>
    <row r="660" spans="1:43">
      <c r="A660" s="1" t="s">
        <v>777</v>
      </c>
      <c r="B660">
        <v>1</v>
      </c>
      <c r="C660">
        <v>1</v>
      </c>
      <c r="D660">
        <v>91.743589743589695</v>
      </c>
      <c r="E660">
        <v>59.423076923076898</v>
      </c>
      <c r="F660">
        <v>259.07692307692298</v>
      </c>
      <c r="G660">
        <v>3780.6923076923099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597.12820512820497</v>
      </c>
      <c r="Q660">
        <v>136.20512820512801</v>
      </c>
      <c r="R660">
        <v>47.217948717948701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2044.0512820512799</v>
      </c>
      <c r="Z660">
        <v>1212.7435897435901</v>
      </c>
      <c r="AA660">
        <v>4963.3333333333303</v>
      </c>
      <c r="AB660">
        <v>364.61538461538498</v>
      </c>
      <c r="AC660">
        <v>1</v>
      </c>
      <c r="AD660">
        <v>1</v>
      </c>
      <c r="AE660">
        <v>1</v>
      </c>
      <c r="AF660">
        <v>1</v>
      </c>
      <c r="AG660">
        <v>2267.8461538461502</v>
      </c>
      <c r="AH660">
        <v>1</v>
      </c>
      <c r="AI660">
        <v>1</v>
      </c>
      <c r="AJ660">
        <v>612.05128205128199</v>
      </c>
      <c r="AK660">
        <v>1</v>
      </c>
      <c r="AL660">
        <v>1</v>
      </c>
      <c r="AM660">
        <v>259.07692307692298</v>
      </c>
      <c r="AN660">
        <v>1</v>
      </c>
      <c r="AO660">
        <v>452.50769230769203</v>
      </c>
      <c r="AP660">
        <v>349.44159544159498</v>
      </c>
      <c r="AQ660">
        <v>0.372890968907853</v>
      </c>
    </row>
    <row r="661" spans="1:43">
      <c r="A661" s="1" t="s">
        <v>741</v>
      </c>
      <c r="B661">
        <v>2215.4615384615399</v>
      </c>
      <c r="C661">
        <v>813.28205128205104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1000.25641025641</v>
      </c>
      <c r="M661">
        <v>1177.7179487179501</v>
      </c>
      <c r="N661">
        <v>527.435897435897</v>
      </c>
      <c r="O661">
        <v>9736.6410256410309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4509.3076923076896</v>
      </c>
      <c r="W661">
        <v>1191.3076923076901</v>
      </c>
      <c r="X661">
        <v>3284.7435897435898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4021.41025641026</v>
      </c>
      <c r="AJ661">
        <v>1</v>
      </c>
      <c r="AK661">
        <v>1</v>
      </c>
      <c r="AL661">
        <v>627.02564102564099</v>
      </c>
      <c r="AM661">
        <v>1</v>
      </c>
      <c r="AN661">
        <v>1</v>
      </c>
      <c r="AO661">
        <v>788.82905982906004</v>
      </c>
      <c r="AP661">
        <v>607.52421652421697</v>
      </c>
      <c r="AQ661">
        <v>0.37677078328649499</v>
      </c>
    </row>
    <row r="662" spans="1:43">
      <c r="A662" s="1" t="s">
        <v>579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5887.17948717949</v>
      </c>
      <c r="I662">
        <v>7253.2564102564102</v>
      </c>
      <c r="J662">
        <v>2344.41025641026</v>
      </c>
      <c r="K662">
        <v>4582.6923076923104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6876.0256410256397</v>
      </c>
      <c r="T662">
        <v>4258.9487179487196</v>
      </c>
      <c r="U662">
        <v>3390.41025641026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10092.538461538499</v>
      </c>
      <c r="AD662">
        <v>2564.1538461538498</v>
      </c>
      <c r="AE662">
        <v>1168.5384615384601</v>
      </c>
      <c r="AF662">
        <v>1</v>
      </c>
      <c r="AG662">
        <v>1</v>
      </c>
      <c r="AH662">
        <v>10765.1282051282</v>
      </c>
      <c r="AI662">
        <v>1</v>
      </c>
      <c r="AJ662">
        <v>1</v>
      </c>
      <c r="AK662">
        <v>134.24358974359001</v>
      </c>
      <c r="AL662">
        <v>1</v>
      </c>
      <c r="AM662">
        <v>1</v>
      </c>
      <c r="AN662">
        <v>240.25641025640999</v>
      </c>
      <c r="AO662">
        <v>1614.6051282051301</v>
      </c>
      <c r="AP662">
        <v>1238.4031339031301</v>
      </c>
      <c r="AQ662">
        <v>0.38270035153090998</v>
      </c>
    </row>
    <row r="663" spans="1:43">
      <c r="A663" s="1" t="s">
        <v>936</v>
      </c>
      <c r="B663">
        <v>1</v>
      </c>
      <c r="C663">
        <v>1</v>
      </c>
      <c r="D663">
        <v>4715.2307692307704</v>
      </c>
      <c r="E663">
        <v>2184.64102564103</v>
      </c>
      <c r="F663">
        <v>2184.64102564103</v>
      </c>
      <c r="G663">
        <v>1425.6923076923099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446.41025641025601</v>
      </c>
      <c r="Q663">
        <v>5271.7179487179501</v>
      </c>
      <c r="R663">
        <v>766.25641025641005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364.61538461538498</v>
      </c>
      <c r="Z663">
        <v>1691.9615384615399</v>
      </c>
      <c r="AA663">
        <v>3606.9487179487201</v>
      </c>
      <c r="AB663">
        <v>841</v>
      </c>
      <c r="AC663">
        <v>1</v>
      </c>
      <c r="AD663">
        <v>1</v>
      </c>
      <c r="AE663">
        <v>1</v>
      </c>
      <c r="AF663">
        <v>1</v>
      </c>
      <c r="AG663">
        <v>1485.1025641025601</v>
      </c>
      <c r="AH663">
        <v>1</v>
      </c>
      <c r="AI663">
        <v>1</v>
      </c>
      <c r="AJ663">
        <v>3390.41025641026</v>
      </c>
      <c r="AK663">
        <v>1</v>
      </c>
      <c r="AL663">
        <v>1</v>
      </c>
      <c r="AM663">
        <v>489.15384615384602</v>
      </c>
      <c r="AN663">
        <v>1</v>
      </c>
      <c r="AO663">
        <v>783.93717948717995</v>
      </c>
      <c r="AP663">
        <v>596.74074074074099</v>
      </c>
      <c r="AQ663">
        <v>0.39363377307603897</v>
      </c>
    </row>
    <row r="664" spans="1:43">
      <c r="A664" s="1" t="s">
        <v>462</v>
      </c>
      <c r="B664">
        <v>1</v>
      </c>
      <c r="C664">
        <v>1</v>
      </c>
      <c r="D664">
        <v>35436.717948717902</v>
      </c>
      <c r="E664">
        <v>5711.82051282051</v>
      </c>
      <c r="F664">
        <v>2267.8461538461502</v>
      </c>
      <c r="G664">
        <v>7253.2564102564102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5609.0256410256397</v>
      </c>
      <c r="Q664">
        <v>5543.17948717949</v>
      </c>
      <c r="R664">
        <v>5887.17948717949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15818.0769230769</v>
      </c>
      <c r="Z664">
        <v>4876.64102564103</v>
      </c>
      <c r="AA664">
        <v>10092.538461538499</v>
      </c>
      <c r="AB664">
        <v>4444.0256410256397</v>
      </c>
      <c r="AC664">
        <v>1</v>
      </c>
      <c r="AD664">
        <v>1</v>
      </c>
      <c r="AE664">
        <v>1</v>
      </c>
      <c r="AF664">
        <v>1</v>
      </c>
      <c r="AG664">
        <v>15818.0769230769</v>
      </c>
      <c r="AH664">
        <v>1</v>
      </c>
      <c r="AI664">
        <v>1</v>
      </c>
      <c r="AJ664">
        <v>2404.2564102564102</v>
      </c>
      <c r="AK664">
        <v>1</v>
      </c>
      <c r="AL664">
        <v>1</v>
      </c>
      <c r="AM664">
        <v>5271.7179487179501</v>
      </c>
      <c r="AN664">
        <v>1</v>
      </c>
      <c r="AO664">
        <v>3431.9769230769198</v>
      </c>
      <c r="AP664">
        <v>2611.1168091168101</v>
      </c>
      <c r="AQ664">
        <v>0.39437285355562801</v>
      </c>
    </row>
    <row r="665" spans="1:43">
      <c r="A665" s="1" t="s">
        <v>1101</v>
      </c>
      <c r="B665">
        <v>19377.461538461499</v>
      </c>
      <c r="C665">
        <v>3908.7179487179501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13223.615384615399</v>
      </c>
      <c r="M665">
        <v>11259.7692307692</v>
      </c>
      <c r="N665">
        <v>11647.461538461501</v>
      </c>
      <c r="O665">
        <v>6625.0256410256397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12966.461538461501</v>
      </c>
      <c r="W665">
        <v>3514.35897435897</v>
      </c>
      <c r="X665">
        <v>10092.538461538499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3692.2051282051302</v>
      </c>
      <c r="AJ665">
        <v>1</v>
      </c>
      <c r="AK665">
        <v>1</v>
      </c>
      <c r="AL665">
        <v>12637.666666666701</v>
      </c>
      <c r="AM665">
        <v>1</v>
      </c>
      <c r="AN665">
        <v>1</v>
      </c>
      <c r="AO665">
        <v>2957.6230769230701</v>
      </c>
      <c r="AP665">
        <v>2249.3988603988601</v>
      </c>
      <c r="AQ665">
        <v>0.39489870478846301</v>
      </c>
    </row>
    <row r="666" spans="1:43">
      <c r="A666" s="1" t="s">
        <v>1097</v>
      </c>
      <c r="B666">
        <v>1</v>
      </c>
      <c r="C666">
        <v>2969.76923076923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88.179487179487197</v>
      </c>
      <c r="M666">
        <v>3.6666666666666701</v>
      </c>
      <c r="N666">
        <v>48.769230769230802</v>
      </c>
      <c r="O666">
        <v>404.64102564102598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2244.0769230769201</v>
      </c>
      <c r="W666">
        <v>1567.76923076923</v>
      </c>
      <c r="X666">
        <v>16491.717948717898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908.10256410256397</v>
      </c>
      <c r="AJ666">
        <v>1</v>
      </c>
      <c r="AK666">
        <v>1</v>
      </c>
      <c r="AL666">
        <v>864.435897435897</v>
      </c>
      <c r="AM666">
        <v>1</v>
      </c>
      <c r="AN666">
        <v>1</v>
      </c>
      <c r="AO666">
        <v>695.72735042734905</v>
      </c>
      <c r="AP666">
        <v>527.58974358974399</v>
      </c>
      <c r="AQ666">
        <v>0.39910551834340602</v>
      </c>
    </row>
    <row r="667" spans="1:43">
      <c r="A667" s="1" t="s">
        <v>1208</v>
      </c>
      <c r="B667">
        <v>1</v>
      </c>
      <c r="C667">
        <v>1</v>
      </c>
      <c r="D667">
        <v>38259.487179487202</v>
      </c>
      <c r="E667">
        <v>28006.564102564102</v>
      </c>
      <c r="F667">
        <v>37069.205128205103</v>
      </c>
      <c r="G667">
        <v>19001.025641025601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8733.1538461538494</v>
      </c>
      <c r="Q667">
        <v>3692.2051282051302</v>
      </c>
      <c r="R667">
        <v>5711.82051282051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4715.2307692307704</v>
      </c>
      <c r="Z667">
        <v>4258.9487179487196</v>
      </c>
      <c r="AA667">
        <v>5609.0256410256397</v>
      </c>
      <c r="AB667">
        <v>8046.1538461538503</v>
      </c>
      <c r="AC667">
        <v>1</v>
      </c>
      <c r="AD667">
        <v>1</v>
      </c>
      <c r="AE667">
        <v>1</v>
      </c>
      <c r="AF667">
        <v>1</v>
      </c>
      <c r="AG667">
        <v>26303.589743589699</v>
      </c>
      <c r="AH667">
        <v>1</v>
      </c>
      <c r="AI667">
        <v>1</v>
      </c>
      <c r="AJ667">
        <v>5087.7435897435898</v>
      </c>
      <c r="AK667">
        <v>1</v>
      </c>
      <c r="AL667">
        <v>1</v>
      </c>
      <c r="AM667">
        <v>5668.0512820512804</v>
      </c>
      <c r="AN667">
        <v>1</v>
      </c>
      <c r="AO667">
        <v>5437.3940170940105</v>
      </c>
      <c r="AP667">
        <v>4118.3760683760602</v>
      </c>
      <c r="AQ667">
        <v>0.40083980056257901</v>
      </c>
    </row>
    <row r="668" spans="1:43">
      <c r="A668" s="1" t="s">
        <v>1033</v>
      </c>
      <c r="B668">
        <v>1</v>
      </c>
      <c r="C668">
        <v>1</v>
      </c>
      <c r="D668">
        <v>518.64102564102598</v>
      </c>
      <c r="E668">
        <v>1041.6666666666699</v>
      </c>
      <c r="F668">
        <v>733.82051282051304</v>
      </c>
      <c r="G668">
        <v>145.25641025640999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2017.4871794871799</v>
      </c>
      <c r="Q668">
        <v>957.71794871794896</v>
      </c>
      <c r="R668">
        <v>621.15384615384596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6625.0256410256397</v>
      </c>
      <c r="Z668">
        <v>111.48717948717901</v>
      </c>
      <c r="AA668">
        <v>1</v>
      </c>
      <c r="AB668">
        <v>338.30769230769198</v>
      </c>
      <c r="AC668">
        <v>1</v>
      </c>
      <c r="AD668">
        <v>1</v>
      </c>
      <c r="AE668">
        <v>1</v>
      </c>
      <c r="AF668">
        <v>1</v>
      </c>
      <c r="AG668">
        <v>136.20512820512801</v>
      </c>
      <c r="AH668">
        <v>1</v>
      </c>
      <c r="AI668">
        <v>1</v>
      </c>
      <c r="AJ668">
        <v>1406.7179487179501</v>
      </c>
      <c r="AK668">
        <v>1</v>
      </c>
      <c r="AL668">
        <v>1</v>
      </c>
      <c r="AM668">
        <v>1434.6538461538501</v>
      </c>
      <c r="AN668">
        <v>1</v>
      </c>
      <c r="AO668">
        <v>437.68547008547</v>
      </c>
      <c r="AP668">
        <v>331.50854700854802</v>
      </c>
      <c r="AQ668">
        <v>0.40084842477288102</v>
      </c>
    </row>
    <row r="669" spans="1:43">
      <c r="A669" s="1" t="s">
        <v>1162</v>
      </c>
      <c r="B669">
        <v>1</v>
      </c>
      <c r="C669">
        <v>1</v>
      </c>
      <c r="D669">
        <v>2344.41025641026</v>
      </c>
      <c r="E669">
        <v>5760</v>
      </c>
      <c r="F669">
        <v>3039.5641025640998</v>
      </c>
      <c r="G669">
        <v>6782.6666666666697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4777.8717948717904</v>
      </c>
      <c r="Q669">
        <v>7647.9743589743603</v>
      </c>
      <c r="R669">
        <v>6978.17948717949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4362.2051282051298</v>
      </c>
      <c r="Z669">
        <v>9109.9743589743593</v>
      </c>
      <c r="AA669">
        <v>3965.4358974359002</v>
      </c>
      <c r="AB669">
        <v>10222.7948717949</v>
      </c>
      <c r="AC669">
        <v>1</v>
      </c>
      <c r="AD669">
        <v>1</v>
      </c>
      <c r="AE669">
        <v>1</v>
      </c>
      <c r="AF669">
        <v>1</v>
      </c>
      <c r="AG669">
        <v>1272.4358974359</v>
      </c>
      <c r="AH669">
        <v>1</v>
      </c>
      <c r="AI669">
        <v>1</v>
      </c>
      <c r="AJ669">
        <v>5826.0256410256397</v>
      </c>
      <c r="AK669">
        <v>1</v>
      </c>
      <c r="AL669">
        <v>1</v>
      </c>
      <c r="AM669">
        <v>7647.9743589743603</v>
      </c>
      <c r="AN669">
        <v>1</v>
      </c>
      <c r="AO669">
        <v>2167.00256410257</v>
      </c>
      <c r="AP669">
        <v>1639.15954415954</v>
      </c>
      <c r="AQ669">
        <v>0.40274457752893</v>
      </c>
    </row>
    <row r="670" spans="1:43">
      <c r="A670" s="1" t="s">
        <v>803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2328.6025641025599</v>
      </c>
      <c r="I670">
        <v>432.064102564103</v>
      </c>
      <c r="J670">
        <v>518.64102564102598</v>
      </c>
      <c r="K670">
        <v>303.461538461538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1780.5641025641</v>
      </c>
      <c r="T670">
        <v>1945.2820512820499</v>
      </c>
      <c r="U670">
        <v>3780.6923076923099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846.32051282051304</v>
      </c>
      <c r="AD670">
        <v>3644.6666666666702</v>
      </c>
      <c r="AE670">
        <v>1076.5769230769199</v>
      </c>
      <c r="AF670">
        <v>733.82051282051304</v>
      </c>
      <c r="AG670">
        <v>1</v>
      </c>
      <c r="AH670">
        <v>754.02564102564099</v>
      </c>
      <c r="AI670">
        <v>1</v>
      </c>
      <c r="AJ670">
        <v>1</v>
      </c>
      <c r="AK670">
        <v>2535.4615384615399</v>
      </c>
      <c r="AL670">
        <v>1</v>
      </c>
      <c r="AM670">
        <v>1</v>
      </c>
      <c r="AN670">
        <v>612.05128205128199</v>
      </c>
      <c r="AO670">
        <v>580.323076923077</v>
      </c>
      <c r="AP670">
        <v>434.17094017094001</v>
      </c>
      <c r="AQ670">
        <v>0.41859313268153803</v>
      </c>
    </row>
    <row r="671" spans="1:43">
      <c r="A671" s="1" t="s">
        <v>345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1536.4615384615399</v>
      </c>
      <c r="I671">
        <v>2044.0512820512799</v>
      </c>
      <c r="J671">
        <v>3644.6666666666702</v>
      </c>
      <c r="K671">
        <v>10222.7948717949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923.02564102564099</v>
      </c>
      <c r="T671">
        <v>2767.6153846153802</v>
      </c>
      <c r="U671">
        <v>5053.6923076923104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1396.88461538462</v>
      </c>
      <c r="AD671">
        <v>1868.02564102564</v>
      </c>
      <c r="AE671">
        <v>2165.3076923076901</v>
      </c>
      <c r="AF671">
        <v>2184.64102564103</v>
      </c>
      <c r="AG671">
        <v>1</v>
      </c>
      <c r="AH671">
        <v>6876.0256410256397</v>
      </c>
      <c r="AI671">
        <v>1</v>
      </c>
      <c r="AJ671">
        <v>1</v>
      </c>
      <c r="AK671">
        <v>345.79487179487199</v>
      </c>
      <c r="AL671">
        <v>1</v>
      </c>
      <c r="AM671">
        <v>1</v>
      </c>
      <c r="AN671">
        <v>345.79487179487199</v>
      </c>
      <c r="AO671">
        <v>1127.5388888888899</v>
      </c>
      <c r="AP671">
        <v>841.51282051281999</v>
      </c>
      <c r="AQ671">
        <v>0.42212003657795499</v>
      </c>
    </row>
    <row r="672" spans="1:43">
      <c r="A672" s="1" t="s">
        <v>566</v>
      </c>
      <c r="B672">
        <v>3733.2820512820499</v>
      </c>
      <c r="C672">
        <v>79.012820512820497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2044.0512820512799</v>
      </c>
      <c r="M672">
        <v>1354.79487179487</v>
      </c>
      <c r="N672">
        <v>1813.6923076923099</v>
      </c>
      <c r="O672">
        <v>19377.461538461499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23399.8461538462</v>
      </c>
      <c r="W672">
        <v>30657.256410256399</v>
      </c>
      <c r="X672">
        <v>11893.7692307692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11647.461538461501</v>
      </c>
      <c r="AJ672">
        <v>1</v>
      </c>
      <c r="AK672">
        <v>1</v>
      </c>
      <c r="AL672">
        <v>9368.8717948717895</v>
      </c>
      <c r="AM672">
        <v>1</v>
      </c>
      <c r="AN672">
        <v>1</v>
      </c>
      <c r="AO672">
        <v>3143.2051282051302</v>
      </c>
      <c r="AP672">
        <v>2344.5940170940098</v>
      </c>
      <c r="AQ672">
        <v>0.42289829510148602</v>
      </c>
    </row>
    <row r="673" spans="1:43">
      <c r="A673" s="1" t="s">
        <v>900</v>
      </c>
      <c r="B673">
        <v>1</v>
      </c>
      <c r="C673">
        <v>1</v>
      </c>
      <c r="D673">
        <v>47371.282051282098</v>
      </c>
      <c r="E673">
        <v>27172.512820512798</v>
      </c>
      <c r="F673">
        <v>32942.1538461538</v>
      </c>
      <c r="G673">
        <v>28006.564102564102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22291.7948717949</v>
      </c>
      <c r="Q673">
        <v>10369.7692307692</v>
      </c>
      <c r="R673">
        <v>15818.0769230769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14410.9230769231</v>
      </c>
      <c r="Z673">
        <v>13920.897435897399</v>
      </c>
      <c r="AA673">
        <v>8733.1538461538494</v>
      </c>
      <c r="AB673">
        <v>4777.8717948717904</v>
      </c>
      <c r="AC673">
        <v>1</v>
      </c>
      <c r="AD673">
        <v>1</v>
      </c>
      <c r="AE673">
        <v>1</v>
      </c>
      <c r="AF673">
        <v>1</v>
      </c>
      <c r="AG673">
        <v>45236.256410256399</v>
      </c>
      <c r="AH673">
        <v>1</v>
      </c>
      <c r="AI673">
        <v>1</v>
      </c>
      <c r="AJ673">
        <v>3217.2564102564102</v>
      </c>
      <c r="AK673">
        <v>1</v>
      </c>
      <c r="AL673">
        <v>1</v>
      </c>
      <c r="AM673">
        <v>2017.4871794871799</v>
      </c>
      <c r="AN673">
        <v>1</v>
      </c>
      <c r="AO673">
        <v>7527.8</v>
      </c>
      <c r="AP673">
        <v>5608.5555555555502</v>
      </c>
      <c r="AQ673">
        <v>0.42459903617769201</v>
      </c>
    </row>
    <row r="674" spans="1:43">
      <c r="A674" s="1" t="s">
        <v>669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20738.769230769201</v>
      </c>
      <c r="I674">
        <v>2118.3333333333298</v>
      </c>
      <c r="J674">
        <v>7323.4615384615399</v>
      </c>
      <c r="K674">
        <v>2792.8974358974401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1054.2179487179501</v>
      </c>
      <c r="AE674">
        <v>1</v>
      </c>
      <c r="AF674">
        <v>1</v>
      </c>
      <c r="AG674">
        <v>1</v>
      </c>
      <c r="AH674">
        <v>7542.6666666666697</v>
      </c>
      <c r="AI674">
        <v>1</v>
      </c>
      <c r="AJ674">
        <v>1</v>
      </c>
      <c r="AK674">
        <v>61.256410256410298</v>
      </c>
      <c r="AL674">
        <v>1</v>
      </c>
      <c r="AM674">
        <v>1</v>
      </c>
      <c r="AN674">
        <v>1</v>
      </c>
      <c r="AO674">
        <v>1135.0893162393199</v>
      </c>
      <c r="AP674">
        <v>845.65811965811997</v>
      </c>
      <c r="AQ674">
        <v>0.42465938511436702</v>
      </c>
    </row>
    <row r="675" spans="1:43">
      <c r="A675" s="1" t="s">
        <v>1084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9897.5897435897405</v>
      </c>
      <c r="I675">
        <v>9368.8717948717895</v>
      </c>
      <c r="J675">
        <v>14156.256410256399</v>
      </c>
      <c r="K675">
        <v>22809.333333333299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5053.6923076923104</v>
      </c>
      <c r="T675">
        <v>3477.6923076923099</v>
      </c>
      <c r="U675">
        <v>9368.8717948717895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7794.6666666666697</v>
      </c>
      <c r="AD675">
        <v>7542.6666666666697</v>
      </c>
      <c r="AE675">
        <v>8733.1538461538494</v>
      </c>
      <c r="AF675">
        <v>6090.7692307692296</v>
      </c>
      <c r="AG675">
        <v>1</v>
      </c>
      <c r="AH675">
        <v>14686.025641025601</v>
      </c>
      <c r="AI675">
        <v>1</v>
      </c>
      <c r="AJ675">
        <v>1</v>
      </c>
      <c r="AK675">
        <v>4258.9487179487196</v>
      </c>
      <c r="AL675">
        <v>1</v>
      </c>
      <c r="AM675">
        <v>1</v>
      </c>
      <c r="AN675">
        <v>4362.2051282051298</v>
      </c>
      <c r="AO675">
        <v>3477.0854700854702</v>
      </c>
      <c r="AP675">
        <v>2590.3532763532698</v>
      </c>
      <c r="AQ675">
        <v>0.42472966203220103</v>
      </c>
    </row>
    <row r="676" spans="1:43">
      <c r="A676" s="1" t="s">
        <v>405</v>
      </c>
      <c r="B676">
        <v>1</v>
      </c>
      <c r="C676">
        <v>1</v>
      </c>
      <c r="D676">
        <v>1868.02564102564</v>
      </c>
      <c r="E676">
        <v>5271.7179487179501</v>
      </c>
      <c r="F676">
        <v>5200.7948717948702</v>
      </c>
      <c r="G676">
        <v>41.589743589743598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2145.1538461538498</v>
      </c>
      <c r="Q676">
        <v>150.30769230769201</v>
      </c>
      <c r="R676">
        <v>47.217948717948701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1231.1282051282101</v>
      </c>
      <c r="Z676">
        <v>841</v>
      </c>
      <c r="AA676">
        <v>489.15384615384602</v>
      </c>
      <c r="AB676">
        <v>527.435897435897</v>
      </c>
      <c r="AC676">
        <v>1</v>
      </c>
      <c r="AD676">
        <v>1</v>
      </c>
      <c r="AE676">
        <v>1</v>
      </c>
      <c r="AF676">
        <v>1</v>
      </c>
      <c r="AG676">
        <v>760.14102564102598</v>
      </c>
      <c r="AH676">
        <v>1</v>
      </c>
      <c r="AI676">
        <v>1</v>
      </c>
      <c r="AJ676">
        <v>1969.61538461538</v>
      </c>
      <c r="AK676">
        <v>1</v>
      </c>
      <c r="AL676">
        <v>1</v>
      </c>
      <c r="AM676">
        <v>1231.1282051282101</v>
      </c>
      <c r="AN676">
        <v>1</v>
      </c>
      <c r="AO676">
        <v>594.417521367522</v>
      </c>
      <c r="AP676">
        <v>440.76495726495699</v>
      </c>
      <c r="AQ676">
        <v>0.43146711422573603</v>
      </c>
    </row>
    <row r="677" spans="1:43">
      <c r="A677" s="1" t="s">
        <v>1144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18221.538461538501</v>
      </c>
      <c r="I677">
        <v>28006.564102564102</v>
      </c>
      <c r="J677">
        <v>17197.1282051282</v>
      </c>
      <c r="K677">
        <v>12966.461538461501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7730.0256410256397</v>
      </c>
      <c r="T677">
        <v>6876.0256410256397</v>
      </c>
      <c r="U677">
        <v>1813.6923076923099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5200.7948717948702</v>
      </c>
      <c r="AD677">
        <v>2312.7948717948698</v>
      </c>
      <c r="AE677">
        <v>3606.9487179487201</v>
      </c>
      <c r="AF677">
        <v>3644.6666666666702</v>
      </c>
      <c r="AG677">
        <v>1</v>
      </c>
      <c r="AH677">
        <v>21226.7948717949</v>
      </c>
      <c r="AI677">
        <v>1</v>
      </c>
      <c r="AJ677">
        <v>1</v>
      </c>
      <c r="AK677">
        <v>1509.9871794871799</v>
      </c>
      <c r="AL677">
        <v>1</v>
      </c>
      <c r="AM677">
        <v>1</v>
      </c>
      <c r="AN677">
        <v>1159.35897435897</v>
      </c>
      <c r="AO677">
        <v>3586.5213675213699</v>
      </c>
      <c r="AP677">
        <v>2655.7934472934498</v>
      </c>
      <c r="AQ677">
        <v>0.43344227965603899</v>
      </c>
    </row>
    <row r="678" spans="1:43">
      <c r="A678" s="1" t="s">
        <v>764</v>
      </c>
      <c r="B678">
        <v>1</v>
      </c>
      <c r="C678">
        <v>1</v>
      </c>
      <c r="D678">
        <v>6224.8461538461497</v>
      </c>
      <c r="E678">
        <v>5087.7435897435898</v>
      </c>
      <c r="F678">
        <v>6556.5897435897396</v>
      </c>
      <c r="G678">
        <v>6224.8461538461497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14156.256410256399</v>
      </c>
      <c r="Q678">
        <v>4362.2051282051298</v>
      </c>
      <c r="R678">
        <v>2903.0769230769201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5310.2820512820499</v>
      </c>
      <c r="Z678">
        <v>3733.2820512820499</v>
      </c>
      <c r="AA678">
        <v>27172.512820512798</v>
      </c>
      <c r="AB678">
        <v>9109.9743589743593</v>
      </c>
      <c r="AC678">
        <v>1</v>
      </c>
      <c r="AD678">
        <v>1</v>
      </c>
      <c r="AE678">
        <v>1</v>
      </c>
      <c r="AF678">
        <v>1</v>
      </c>
      <c r="AG678">
        <v>12637.666666666701</v>
      </c>
      <c r="AH678">
        <v>1</v>
      </c>
      <c r="AI678">
        <v>1</v>
      </c>
      <c r="AJ678">
        <v>4659.0512820512804</v>
      </c>
      <c r="AK678">
        <v>1</v>
      </c>
      <c r="AL678">
        <v>1</v>
      </c>
      <c r="AM678">
        <v>2873.9743589743598</v>
      </c>
      <c r="AN678">
        <v>1</v>
      </c>
      <c r="AO678">
        <v>3028.6871794871799</v>
      </c>
      <c r="AP678">
        <v>2241.8547008546998</v>
      </c>
      <c r="AQ678">
        <v>0.43399979866781202</v>
      </c>
    </row>
    <row r="679" spans="1:43">
      <c r="A679" s="1" t="s">
        <v>285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824.12820512820497</v>
      </c>
      <c r="I679">
        <v>1243.79487179487</v>
      </c>
      <c r="J679">
        <v>791.28205128205104</v>
      </c>
      <c r="K679">
        <v>864.435897435897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3856.9743589743598</v>
      </c>
      <c r="T679">
        <v>4509.3076923076896</v>
      </c>
      <c r="U679">
        <v>1888.1538461538501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4021.41025641026</v>
      </c>
      <c r="AD679">
        <v>2667.1282051282101</v>
      </c>
      <c r="AE679">
        <v>5430.5128205128203</v>
      </c>
      <c r="AF679">
        <v>5760</v>
      </c>
      <c r="AG679">
        <v>1</v>
      </c>
      <c r="AH679">
        <v>1282.1538461538501</v>
      </c>
      <c r="AI679">
        <v>1</v>
      </c>
      <c r="AJ679">
        <v>1</v>
      </c>
      <c r="AK679">
        <v>3258.3846153846198</v>
      </c>
      <c r="AL679">
        <v>1</v>
      </c>
      <c r="AM679">
        <v>1</v>
      </c>
      <c r="AN679">
        <v>2444.5128205128199</v>
      </c>
      <c r="AO679">
        <v>1062.5376068376099</v>
      </c>
      <c r="AP679">
        <v>776.783475783477</v>
      </c>
      <c r="AQ679">
        <v>0.451929487763857</v>
      </c>
    </row>
    <row r="680" spans="1:43">
      <c r="A680" s="1" t="s">
        <v>644</v>
      </c>
      <c r="B680">
        <v>418.97435897435901</v>
      </c>
      <c r="C680">
        <v>1066.76923076923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744.64102564102598</v>
      </c>
      <c r="M680">
        <v>293.02564102564099</v>
      </c>
      <c r="N680">
        <v>818.70512820512795</v>
      </c>
      <c r="O680">
        <v>1502.38461538462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172.538461538462</v>
      </c>
      <c r="W680">
        <v>981.66666666666697</v>
      </c>
      <c r="X680">
        <v>733.82051282051304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66.615384615384599</v>
      </c>
      <c r="AJ680">
        <v>1</v>
      </c>
      <c r="AK680">
        <v>1</v>
      </c>
      <c r="AL680">
        <v>96.153846153846203</v>
      </c>
      <c r="AM680">
        <v>1</v>
      </c>
      <c r="AN680">
        <v>1</v>
      </c>
      <c r="AO680">
        <v>189.59188034188099</v>
      </c>
      <c r="AP680">
        <v>137.28205128205099</v>
      </c>
      <c r="AQ680">
        <v>0.46575416420419802</v>
      </c>
    </row>
    <row r="681" spans="1:43">
      <c r="A681" s="1" t="s">
        <v>148</v>
      </c>
      <c r="B681">
        <v>1</v>
      </c>
      <c r="C681">
        <v>1</v>
      </c>
      <c r="D681">
        <v>39983.128205128203</v>
      </c>
      <c r="E681">
        <v>20201.461538461499</v>
      </c>
      <c r="F681">
        <v>38259.487179487202</v>
      </c>
      <c r="G681">
        <v>23399.8461538462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58732.871794871797</v>
      </c>
      <c r="Q681">
        <v>21226.7948717949</v>
      </c>
      <c r="R681">
        <v>39983.128205128203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42658.974358974403</v>
      </c>
      <c r="Z681">
        <v>20738.769230769201</v>
      </c>
      <c r="AA681">
        <v>22809.333333333299</v>
      </c>
      <c r="AB681">
        <v>23399.8461538462</v>
      </c>
      <c r="AC681">
        <v>1</v>
      </c>
      <c r="AD681">
        <v>1</v>
      </c>
      <c r="AE681">
        <v>1</v>
      </c>
      <c r="AF681">
        <v>1</v>
      </c>
      <c r="AG681">
        <v>42658.974358974403</v>
      </c>
      <c r="AH681">
        <v>1</v>
      </c>
      <c r="AI681">
        <v>1</v>
      </c>
      <c r="AJ681">
        <v>17861.615384615401</v>
      </c>
      <c r="AK681">
        <v>1</v>
      </c>
      <c r="AL681">
        <v>1</v>
      </c>
      <c r="AM681">
        <v>15584.4102564103</v>
      </c>
      <c r="AN681">
        <v>1</v>
      </c>
      <c r="AO681">
        <v>11713.754700854701</v>
      </c>
      <c r="AP681">
        <v>8456.7777777777901</v>
      </c>
      <c r="AQ681">
        <v>0.4700236142759</v>
      </c>
    </row>
    <row r="682" spans="1:43">
      <c r="A682" s="1" t="s">
        <v>843</v>
      </c>
      <c r="B682">
        <v>436.10256410256397</v>
      </c>
      <c r="C682">
        <v>2426.1538461538498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568.64102564102598</v>
      </c>
      <c r="M682">
        <v>1945.2820512820499</v>
      </c>
      <c r="N682">
        <v>818.70512820512795</v>
      </c>
      <c r="O682">
        <v>1991.17948717949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3351.9230769230799</v>
      </c>
      <c r="W682">
        <v>2564.1538461538498</v>
      </c>
      <c r="X682">
        <v>957.71794871794896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186.71794871794901</v>
      </c>
      <c r="AJ682">
        <v>1</v>
      </c>
      <c r="AK682">
        <v>1</v>
      </c>
      <c r="AL682">
        <v>121.948717948718</v>
      </c>
      <c r="AM682">
        <v>1</v>
      </c>
      <c r="AN682">
        <v>1</v>
      </c>
      <c r="AO682">
        <v>421.85683760683798</v>
      </c>
      <c r="AP682">
        <v>304.53561253561298</v>
      </c>
      <c r="AQ682">
        <v>0.470142537962707</v>
      </c>
    </row>
    <row r="683" spans="1:43">
      <c r="A683" s="1" t="s">
        <v>503</v>
      </c>
      <c r="B683">
        <v>1969.61538461538</v>
      </c>
      <c r="C683">
        <v>791.28205128205104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16.743589743589698</v>
      </c>
      <c r="M683">
        <v>7.3974358974358996</v>
      </c>
      <c r="N683">
        <v>1679.1282051282101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123.296153846154</v>
      </c>
      <c r="AP683">
        <v>88.809116809116802</v>
      </c>
      <c r="AQ683">
        <v>0.473348105461942</v>
      </c>
    </row>
    <row r="684" spans="1:43">
      <c r="A684" s="1" t="s">
        <v>802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4021.41025641026</v>
      </c>
      <c r="I684">
        <v>6489.64102564103</v>
      </c>
      <c r="J684">
        <v>7450.4615384615399</v>
      </c>
      <c r="K684">
        <v>9603.1538461538494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35436.717948717902</v>
      </c>
      <c r="T684">
        <v>30657.256410256399</v>
      </c>
      <c r="U684">
        <v>28006.564102564102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55203.564102564102</v>
      </c>
      <c r="AD684">
        <v>55203.564102564102</v>
      </c>
      <c r="AE684">
        <v>58732.871794871797</v>
      </c>
      <c r="AF684">
        <v>51762.358974358998</v>
      </c>
      <c r="AG684">
        <v>1</v>
      </c>
      <c r="AH684">
        <v>5053.6923076923104</v>
      </c>
      <c r="AI684">
        <v>1</v>
      </c>
      <c r="AJ684">
        <v>1</v>
      </c>
      <c r="AK684">
        <v>17197.1282051282</v>
      </c>
      <c r="AL684">
        <v>1</v>
      </c>
      <c r="AM684">
        <v>1</v>
      </c>
      <c r="AN684">
        <v>51762.358974358998</v>
      </c>
      <c r="AO684">
        <v>11419.5521367521</v>
      </c>
      <c r="AP684">
        <v>8224.3532763532803</v>
      </c>
      <c r="AQ684">
        <v>0.473531928963775</v>
      </c>
    </row>
    <row r="685" spans="1:43">
      <c r="A685" s="1" t="s">
        <v>882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35436.717948717902</v>
      </c>
      <c r="I685">
        <v>33877.410256410301</v>
      </c>
      <c r="J685">
        <v>33877.410256410301</v>
      </c>
      <c r="K685">
        <v>35436.717948717902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24353.1282051282</v>
      </c>
      <c r="T685">
        <v>25608.743589743601</v>
      </c>
      <c r="U685">
        <v>47371.282051282098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31760.974358974399</v>
      </c>
      <c r="AD685">
        <v>33877.410256410301</v>
      </c>
      <c r="AE685">
        <v>37069.205128205103</v>
      </c>
      <c r="AF685">
        <v>28006.564102564102</v>
      </c>
      <c r="AG685">
        <v>1</v>
      </c>
      <c r="AH685">
        <v>4659.0512820512804</v>
      </c>
      <c r="AI685">
        <v>1</v>
      </c>
      <c r="AJ685">
        <v>1</v>
      </c>
      <c r="AK685">
        <v>38259.487179487202</v>
      </c>
      <c r="AL685">
        <v>1</v>
      </c>
      <c r="AM685">
        <v>1</v>
      </c>
      <c r="AN685">
        <v>35436.717948717902</v>
      </c>
      <c r="AO685">
        <v>12223.1521367521</v>
      </c>
      <c r="AP685">
        <v>8706.8062678062597</v>
      </c>
      <c r="AQ685">
        <v>0.48940085101533898</v>
      </c>
    </row>
    <row r="686" spans="1:43">
      <c r="A686" s="1" t="s">
        <v>1211</v>
      </c>
      <c r="B686">
        <v>637371.25641025603</v>
      </c>
      <c r="C686">
        <v>11469.2051282051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55203.564102564102</v>
      </c>
      <c r="M686">
        <v>6876.0256410256397</v>
      </c>
      <c r="N686">
        <v>25189.1282051282</v>
      </c>
      <c r="O686">
        <v>436.10256410256397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3390.41025641026</v>
      </c>
      <c r="W686">
        <v>233.435897435897</v>
      </c>
      <c r="X686">
        <v>2739.2051282051302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75446.717948717996</v>
      </c>
      <c r="AJ686">
        <v>1</v>
      </c>
      <c r="AK686">
        <v>1</v>
      </c>
      <c r="AL686">
        <v>69133.025641025597</v>
      </c>
      <c r="AM686">
        <v>1</v>
      </c>
      <c r="AN686">
        <v>1</v>
      </c>
      <c r="AO686">
        <v>24382.037606837599</v>
      </c>
      <c r="AP686">
        <v>17339.4387464387</v>
      </c>
      <c r="AQ686">
        <v>0.491761495738337</v>
      </c>
    </row>
    <row r="687" spans="1:43">
      <c r="A687" s="1" t="s">
        <v>690</v>
      </c>
      <c r="B687">
        <v>29639.0769230769</v>
      </c>
      <c r="C687">
        <v>11893.7692307692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28006.564102564102</v>
      </c>
      <c r="M687">
        <v>19001.025641025601</v>
      </c>
      <c r="N687">
        <v>20738.769230769201</v>
      </c>
      <c r="O687">
        <v>2498.8717948717899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4831.9743589743603</v>
      </c>
      <c r="W687">
        <v>1086.38461538462</v>
      </c>
      <c r="X687">
        <v>3733.2820512820499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5087.7435897435898</v>
      </c>
      <c r="AJ687">
        <v>1</v>
      </c>
      <c r="AK687">
        <v>1</v>
      </c>
      <c r="AL687">
        <v>6384.0512820512804</v>
      </c>
      <c r="AM687">
        <v>1</v>
      </c>
      <c r="AN687">
        <v>1</v>
      </c>
      <c r="AO687">
        <v>3651.9316239316199</v>
      </c>
      <c r="AP687">
        <v>2596.84045584045</v>
      </c>
      <c r="AQ687">
        <v>0.49190237288702898</v>
      </c>
    </row>
    <row r="688" spans="1:43">
      <c r="A688" s="1" t="s">
        <v>1184</v>
      </c>
      <c r="B688">
        <v>1</v>
      </c>
      <c r="C688">
        <v>1</v>
      </c>
      <c r="D688">
        <v>21226.7948717949</v>
      </c>
      <c r="E688">
        <v>11647.461538461501</v>
      </c>
      <c r="F688">
        <v>21226.7948717949</v>
      </c>
      <c r="G688">
        <v>29639.0769230769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12095.307692307701</v>
      </c>
      <c r="Q688">
        <v>469.79487179487199</v>
      </c>
      <c r="R688">
        <v>10919.641025641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8733.1538461538494</v>
      </c>
      <c r="Z688">
        <v>3351.9230769230799</v>
      </c>
      <c r="AA688">
        <v>5377.2564102564102</v>
      </c>
      <c r="AB688">
        <v>6782.6666666666697</v>
      </c>
      <c r="AC688">
        <v>1</v>
      </c>
      <c r="AD688">
        <v>1</v>
      </c>
      <c r="AE688">
        <v>1</v>
      </c>
      <c r="AF688">
        <v>1</v>
      </c>
      <c r="AG688">
        <v>14686.025641025601</v>
      </c>
      <c r="AH688">
        <v>1</v>
      </c>
      <c r="AI688">
        <v>1</v>
      </c>
      <c r="AJ688">
        <v>7794.6666666666697</v>
      </c>
      <c r="AK688">
        <v>1</v>
      </c>
      <c r="AL688">
        <v>1</v>
      </c>
      <c r="AM688">
        <v>5543.17948717949</v>
      </c>
      <c r="AN688">
        <v>1</v>
      </c>
      <c r="AO688">
        <v>4382.9623931623901</v>
      </c>
      <c r="AP688">
        <v>3114.4301994302</v>
      </c>
      <c r="AQ688">
        <v>0.49293806113253802</v>
      </c>
    </row>
    <row r="689" spans="1:43">
      <c r="A689" s="1" t="s">
        <v>890</v>
      </c>
      <c r="B689">
        <v>935.23076923076906</v>
      </c>
      <c r="C689">
        <v>2818.64102564103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2792.8974358974401</v>
      </c>
      <c r="M689">
        <v>2462.8717948717899</v>
      </c>
      <c r="N689">
        <v>3217.2564102564102</v>
      </c>
      <c r="O689">
        <v>1585.6923076923099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3780.6923076923099</v>
      </c>
      <c r="W689">
        <v>398.10256410256397</v>
      </c>
      <c r="X689">
        <v>6782.6666666666697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125.128205128205</v>
      </c>
      <c r="AJ689">
        <v>1</v>
      </c>
      <c r="AK689">
        <v>1</v>
      </c>
      <c r="AL689">
        <v>1727.8717948717899</v>
      </c>
      <c r="AM689">
        <v>1</v>
      </c>
      <c r="AN689">
        <v>1</v>
      </c>
      <c r="AO689">
        <v>732.58034188034196</v>
      </c>
      <c r="AP689">
        <v>519.73789173789203</v>
      </c>
      <c r="AQ689">
        <v>0.495202744964026</v>
      </c>
    </row>
    <row r="690" spans="1:43">
      <c r="A690" s="1" t="s">
        <v>440</v>
      </c>
      <c r="B690">
        <v>18221.538461538501</v>
      </c>
      <c r="C690">
        <v>12303.4102564103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19001.025641025601</v>
      </c>
      <c r="M690">
        <v>18619.0769230769</v>
      </c>
      <c r="N690">
        <v>26303.589743589699</v>
      </c>
      <c r="O690">
        <v>20738.769230769201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12463.7179487179</v>
      </c>
      <c r="W690">
        <v>6322.6923076923104</v>
      </c>
      <c r="X690">
        <v>3561.1282051282101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6625.0256410256397</v>
      </c>
      <c r="AJ690">
        <v>1</v>
      </c>
      <c r="AK690">
        <v>1</v>
      </c>
      <c r="AL690">
        <v>7542.6666666666697</v>
      </c>
      <c r="AM690">
        <v>1</v>
      </c>
      <c r="AN690">
        <v>1</v>
      </c>
      <c r="AO690">
        <v>4175.1179487179397</v>
      </c>
      <c r="AP690">
        <v>2941.90028490029</v>
      </c>
      <c r="AQ690">
        <v>0.50506860729017899</v>
      </c>
    </row>
    <row r="691" spans="1:43">
      <c r="A691" s="1" t="s">
        <v>507</v>
      </c>
      <c r="B691">
        <v>3351.9230769230799</v>
      </c>
      <c r="C691">
        <v>1517.58974358974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2844.3846153846198</v>
      </c>
      <c r="M691">
        <v>3432.5641025640998</v>
      </c>
      <c r="N691">
        <v>3477.6923076923099</v>
      </c>
      <c r="O691">
        <v>33877.410256410301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30657.256410256399</v>
      </c>
      <c r="W691">
        <v>24353.1282051282</v>
      </c>
      <c r="X691">
        <v>35436.717948717902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15584.4102564103</v>
      </c>
      <c r="AJ691">
        <v>1</v>
      </c>
      <c r="AK691">
        <v>1</v>
      </c>
      <c r="AL691">
        <v>11893.7692307692</v>
      </c>
      <c r="AM691">
        <v>1</v>
      </c>
      <c r="AN691">
        <v>1</v>
      </c>
      <c r="AO691">
        <v>4581.7692307692296</v>
      </c>
      <c r="AP691">
        <v>3222.4188034188001</v>
      </c>
      <c r="AQ691">
        <v>0.50776078960600202</v>
      </c>
    </row>
    <row r="692" spans="1:43">
      <c r="A692" s="1" t="s">
        <v>698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12303.4102564103</v>
      </c>
      <c r="I692">
        <v>1836.17948717949</v>
      </c>
      <c r="J692">
        <v>2603.1025641025599</v>
      </c>
      <c r="K692">
        <v>1502.38461538462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10634.4871794872</v>
      </c>
      <c r="T692">
        <v>2184.64102564103</v>
      </c>
      <c r="U692">
        <v>6043.4358974359002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10222.7948717949</v>
      </c>
      <c r="AD692">
        <v>5271.7179487179501</v>
      </c>
      <c r="AE692">
        <v>6625.0256410256397</v>
      </c>
      <c r="AF692">
        <v>3390.41025641026</v>
      </c>
      <c r="AG692">
        <v>1</v>
      </c>
      <c r="AH692">
        <v>11647.461538461501</v>
      </c>
      <c r="AI692">
        <v>1</v>
      </c>
      <c r="AJ692">
        <v>1</v>
      </c>
      <c r="AK692">
        <v>1243.79487179487</v>
      </c>
      <c r="AL692">
        <v>1</v>
      </c>
      <c r="AM692">
        <v>1</v>
      </c>
      <c r="AN692">
        <v>186.71794871794901</v>
      </c>
      <c r="AO692">
        <v>2087.8863247863301</v>
      </c>
      <c r="AP692">
        <v>1453.77492877492</v>
      </c>
      <c r="AQ692">
        <v>0.52223923565491503</v>
      </c>
    </row>
    <row r="693" spans="1:43">
      <c r="A693" s="1" t="s">
        <v>969</v>
      </c>
      <c r="B693">
        <v>1</v>
      </c>
      <c r="C693">
        <v>1</v>
      </c>
      <c r="D693">
        <v>5430.5128205128203</v>
      </c>
      <c r="E693">
        <v>2767.6153846153802</v>
      </c>
      <c r="F693">
        <v>5087.7435897435898</v>
      </c>
      <c r="G693">
        <v>5609.0256410256397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1159.35897435897</v>
      </c>
      <c r="Q693">
        <v>6008.6666666666697</v>
      </c>
      <c r="R693">
        <v>2291.7179487179501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1727.8717948717899</v>
      </c>
      <c r="Z693">
        <v>4831.9743589743603</v>
      </c>
      <c r="AA693">
        <v>2929.6666666666702</v>
      </c>
      <c r="AB693">
        <v>3351.9230769230799</v>
      </c>
      <c r="AC693">
        <v>1</v>
      </c>
      <c r="AD693">
        <v>1</v>
      </c>
      <c r="AE693">
        <v>1</v>
      </c>
      <c r="AF693">
        <v>1</v>
      </c>
      <c r="AG693">
        <v>6876.0256410256397</v>
      </c>
      <c r="AH693">
        <v>1</v>
      </c>
      <c r="AI693">
        <v>1</v>
      </c>
      <c r="AJ693">
        <v>1629.17948717949</v>
      </c>
      <c r="AK693">
        <v>1</v>
      </c>
      <c r="AL693">
        <v>1</v>
      </c>
      <c r="AM693">
        <v>96.153846153846203</v>
      </c>
      <c r="AN693">
        <v>1</v>
      </c>
      <c r="AO693">
        <v>1373.8358974359001</v>
      </c>
      <c r="AP693">
        <v>956.37321937321894</v>
      </c>
      <c r="AQ693">
        <v>0.52256404978231596</v>
      </c>
    </row>
    <row r="694" spans="1:43">
      <c r="A694" s="1" t="s">
        <v>217</v>
      </c>
      <c r="B694">
        <v>3561.1282051282101</v>
      </c>
      <c r="C694">
        <v>2700.5128205128199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7647.9743589743603</v>
      </c>
      <c r="M694">
        <v>7253.2564102564102</v>
      </c>
      <c r="N694">
        <v>12303.4102564103</v>
      </c>
      <c r="O694">
        <v>18221.538461538501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3644.6666666666702</v>
      </c>
      <c r="W694">
        <v>3390.41025641026</v>
      </c>
      <c r="X694">
        <v>3351.9230769230799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8594.7692307692305</v>
      </c>
      <c r="AJ694">
        <v>1</v>
      </c>
      <c r="AK694">
        <v>1</v>
      </c>
      <c r="AL694">
        <v>1086.38461538462</v>
      </c>
      <c r="AM694">
        <v>1</v>
      </c>
      <c r="AN694">
        <v>1</v>
      </c>
      <c r="AO694">
        <v>1979.8769230769301</v>
      </c>
      <c r="AP694">
        <v>1376.4074074074099</v>
      </c>
      <c r="AQ694">
        <v>0.52450318814837604</v>
      </c>
    </row>
    <row r="695" spans="1:43">
      <c r="A695" s="1" t="s">
        <v>651</v>
      </c>
      <c r="B695">
        <v>125.128205128205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50.692307692307701</v>
      </c>
      <c r="M695">
        <v>76.384615384615401</v>
      </c>
      <c r="N695">
        <v>16.743589743589698</v>
      </c>
      <c r="O695">
        <v>700.71794871794896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1066.76923076923</v>
      </c>
      <c r="W695">
        <v>9479.17948717949</v>
      </c>
      <c r="X695">
        <v>581.05128205128199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7.3974358974358996</v>
      </c>
      <c r="AJ695">
        <v>1</v>
      </c>
      <c r="AK695">
        <v>1</v>
      </c>
      <c r="AL695">
        <v>2498.8717948717899</v>
      </c>
      <c r="AM695">
        <v>1</v>
      </c>
      <c r="AN695">
        <v>1</v>
      </c>
      <c r="AO695">
        <v>403.95555555555597</v>
      </c>
      <c r="AP695">
        <v>279.25213675213598</v>
      </c>
      <c r="AQ695">
        <v>0.532628252107612</v>
      </c>
    </row>
    <row r="696" spans="1:43">
      <c r="A696" s="1" t="s">
        <v>1176</v>
      </c>
      <c r="B696">
        <v>2426.1538461538498</v>
      </c>
      <c r="C696">
        <v>1467.5384615384601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4777.8717948717904</v>
      </c>
      <c r="M696">
        <v>3179.2051282051302</v>
      </c>
      <c r="N696">
        <v>2312.7948717948698</v>
      </c>
      <c r="O696">
        <v>364.61538461538498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4659.0512820512804</v>
      </c>
      <c r="W696">
        <v>754.02564102564099</v>
      </c>
      <c r="X696">
        <v>2426.1538461538498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2462.8717948717899</v>
      </c>
      <c r="AJ696">
        <v>1</v>
      </c>
      <c r="AK696">
        <v>1</v>
      </c>
      <c r="AL696">
        <v>386.564102564103</v>
      </c>
      <c r="AM696">
        <v>1</v>
      </c>
      <c r="AN696">
        <v>1</v>
      </c>
      <c r="AO696">
        <v>697.39572649572699</v>
      </c>
      <c r="AP696">
        <v>480.33048433048401</v>
      </c>
      <c r="AQ696">
        <v>0.53795015099822496</v>
      </c>
    </row>
    <row r="697" spans="1:43">
      <c r="A697" s="1" t="s">
        <v>596</v>
      </c>
      <c r="B697">
        <v>9368.8717948717895</v>
      </c>
      <c r="C697">
        <v>5760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13683.384615384601</v>
      </c>
      <c r="M697">
        <v>17550.589743589699</v>
      </c>
      <c r="N697">
        <v>5377.2564102564102</v>
      </c>
      <c r="O697">
        <v>12744.948717948701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6556.5897435897396</v>
      </c>
      <c r="W697">
        <v>1333.97435897436</v>
      </c>
      <c r="X697">
        <v>1306.23076923077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6224.8461538461497</v>
      </c>
      <c r="AJ697">
        <v>1</v>
      </c>
      <c r="AK697">
        <v>1</v>
      </c>
      <c r="AL697">
        <v>2044.0512820512799</v>
      </c>
      <c r="AM697">
        <v>1</v>
      </c>
      <c r="AN697">
        <v>1</v>
      </c>
      <c r="AO697">
        <v>2264.7948717948698</v>
      </c>
      <c r="AP697">
        <v>1559.4330484330501</v>
      </c>
      <c r="AQ697">
        <v>0.53835877322682102</v>
      </c>
    </row>
    <row r="698" spans="1:43">
      <c r="A698" s="1" t="s">
        <v>529</v>
      </c>
      <c r="B698">
        <v>1</v>
      </c>
      <c r="C698">
        <v>1</v>
      </c>
      <c r="D698">
        <v>446.41025641025601</v>
      </c>
      <c r="E698">
        <v>1467.5384615384601</v>
      </c>
      <c r="F698">
        <v>2498.8717948717899</v>
      </c>
      <c r="G698">
        <v>621.15384615384596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338.30769230769198</v>
      </c>
      <c r="Q698">
        <v>88.179487179487197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1120</v>
      </c>
      <c r="AH698">
        <v>1</v>
      </c>
      <c r="AI698">
        <v>1</v>
      </c>
      <c r="AJ698">
        <v>1.3846153846153799</v>
      </c>
      <c r="AK698">
        <v>1</v>
      </c>
      <c r="AL698">
        <v>1</v>
      </c>
      <c r="AM698">
        <v>3.6666666666666701</v>
      </c>
      <c r="AN698">
        <v>1</v>
      </c>
      <c r="AO698">
        <v>182.815384615384</v>
      </c>
      <c r="AP698">
        <v>125.67236467236501</v>
      </c>
      <c r="AQ698">
        <v>0.54072004753627101</v>
      </c>
    </row>
    <row r="699" spans="1:43">
      <c r="A699" s="1" t="s">
        <v>196</v>
      </c>
      <c r="B699">
        <v>1</v>
      </c>
      <c r="C699">
        <v>1</v>
      </c>
      <c r="D699">
        <v>10919.641025641</v>
      </c>
      <c r="E699">
        <v>16856.461538461499</v>
      </c>
      <c r="F699">
        <v>29639.0769230769</v>
      </c>
      <c r="G699">
        <v>25398.935897435898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19744.025641025601</v>
      </c>
      <c r="Q699">
        <v>9242.9230769230799</v>
      </c>
      <c r="R699">
        <v>9603.1538461538494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8046.1538461538503</v>
      </c>
      <c r="Z699">
        <v>9603.1538461538494</v>
      </c>
      <c r="AA699">
        <v>5087.7435897435898</v>
      </c>
      <c r="AB699">
        <v>10495.820512820501</v>
      </c>
      <c r="AC699">
        <v>1</v>
      </c>
      <c r="AD699">
        <v>1</v>
      </c>
      <c r="AE699">
        <v>1</v>
      </c>
      <c r="AF699">
        <v>1</v>
      </c>
      <c r="AG699">
        <v>16130.358974359</v>
      </c>
      <c r="AH699">
        <v>1</v>
      </c>
      <c r="AI699">
        <v>1</v>
      </c>
      <c r="AJ699">
        <v>8172.6923076923104</v>
      </c>
      <c r="AK699">
        <v>1</v>
      </c>
      <c r="AL699">
        <v>1</v>
      </c>
      <c r="AM699">
        <v>7450.4615384615399</v>
      </c>
      <c r="AN699">
        <v>1</v>
      </c>
      <c r="AO699">
        <v>5155.2029914529903</v>
      </c>
      <c r="AP699">
        <v>3528.8347578347598</v>
      </c>
      <c r="AQ699">
        <v>0.54683736064876898</v>
      </c>
    </row>
    <row r="700" spans="1:43">
      <c r="A700" s="1" t="s">
        <v>687</v>
      </c>
      <c r="B700">
        <v>4831.9743589743603</v>
      </c>
      <c r="C700">
        <v>7253.2564102564102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6090.7692307692296</v>
      </c>
      <c r="M700">
        <v>12637.666666666701</v>
      </c>
      <c r="N700">
        <v>11259.7692307692</v>
      </c>
      <c r="O700">
        <v>1425.6923076923099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1306.23076923077</v>
      </c>
      <c r="W700">
        <v>150.30769230769201</v>
      </c>
      <c r="X700">
        <v>5087.7435897435898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1434.6538461538501</v>
      </c>
      <c r="AJ700">
        <v>1</v>
      </c>
      <c r="AK700">
        <v>1</v>
      </c>
      <c r="AL700">
        <v>71.538461538461505</v>
      </c>
      <c r="AM700">
        <v>1</v>
      </c>
      <c r="AN700">
        <v>1</v>
      </c>
      <c r="AO700">
        <v>1427.0717948718</v>
      </c>
      <c r="AP700">
        <v>973.93874643874699</v>
      </c>
      <c r="AQ700">
        <v>0.55115497210482101</v>
      </c>
    </row>
    <row r="701" spans="1:43">
      <c r="A701" s="1" t="s">
        <v>280</v>
      </c>
      <c r="B701">
        <v>1</v>
      </c>
      <c r="C701">
        <v>1</v>
      </c>
      <c r="D701">
        <v>15818.0769230769</v>
      </c>
      <c r="E701">
        <v>51762.358974358998</v>
      </c>
      <c r="F701">
        <v>17861.615384615401</v>
      </c>
      <c r="G701">
        <v>47371.282051282098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45236.256410256399</v>
      </c>
      <c r="Q701">
        <v>39983.128205128203</v>
      </c>
      <c r="R701">
        <v>129323.30769230799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25189.1282051282</v>
      </c>
      <c r="Z701">
        <v>42658.974358974403</v>
      </c>
      <c r="AA701">
        <v>94899.102564102606</v>
      </c>
      <c r="AB701">
        <v>106291.20512820499</v>
      </c>
      <c r="AC701">
        <v>1</v>
      </c>
      <c r="AD701">
        <v>1</v>
      </c>
      <c r="AE701">
        <v>1</v>
      </c>
      <c r="AF701">
        <v>1</v>
      </c>
      <c r="AG701">
        <v>10369.7692307692</v>
      </c>
      <c r="AH701">
        <v>1</v>
      </c>
      <c r="AI701">
        <v>1</v>
      </c>
      <c r="AJ701">
        <v>51762.358974358998</v>
      </c>
      <c r="AK701">
        <v>1</v>
      </c>
      <c r="AL701">
        <v>1</v>
      </c>
      <c r="AM701">
        <v>64035.025641025597</v>
      </c>
      <c r="AN701">
        <v>1</v>
      </c>
      <c r="AO701">
        <v>20547.114529914499</v>
      </c>
      <c r="AP701">
        <v>14019.2393162393</v>
      </c>
      <c r="AQ701">
        <v>0.55152773688683598</v>
      </c>
    </row>
    <row r="702" spans="1:43">
      <c r="A702" s="1" t="s">
        <v>850</v>
      </c>
      <c r="B702">
        <v>22809.333333333299</v>
      </c>
      <c r="C702">
        <v>10765.1282051282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20201.461538461499</v>
      </c>
      <c r="M702">
        <v>25608.743589743601</v>
      </c>
      <c r="N702">
        <v>22291.7948717949</v>
      </c>
      <c r="O702">
        <v>12637.666666666701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7253.2564102564102</v>
      </c>
      <c r="W702">
        <v>17550.589743589699</v>
      </c>
      <c r="X702">
        <v>18221.538461538501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9603.1538461538494</v>
      </c>
      <c r="AJ702">
        <v>1</v>
      </c>
      <c r="AK702">
        <v>1</v>
      </c>
      <c r="AL702">
        <v>9603.1538461538494</v>
      </c>
      <c r="AM702">
        <v>1</v>
      </c>
      <c r="AN702">
        <v>1</v>
      </c>
      <c r="AO702">
        <v>4886.5461538461504</v>
      </c>
      <c r="AP702">
        <v>3330.8262108262102</v>
      </c>
      <c r="AQ702">
        <v>0.55293503616387696</v>
      </c>
    </row>
    <row r="703" spans="1:43">
      <c r="A703" s="1" t="s">
        <v>311</v>
      </c>
      <c r="B703">
        <v>1629.17948717949</v>
      </c>
      <c r="C703">
        <v>407.79487179487199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1406.7179487179501</v>
      </c>
      <c r="M703">
        <v>1755.1282051282101</v>
      </c>
      <c r="N703">
        <v>3856.9743589743598</v>
      </c>
      <c r="O703">
        <v>19744.025641025601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2903.0769230769201</v>
      </c>
      <c r="W703">
        <v>3068.7948717948698</v>
      </c>
      <c r="X703">
        <v>31760.974358974399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4362.2051282051298</v>
      </c>
      <c r="AJ703">
        <v>1</v>
      </c>
      <c r="AK703">
        <v>1</v>
      </c>
      <c r="AL703">
        <v>8733.1538461538494</v>
      </c>
      <c r="AM703">
        <v>1</v>
      </c>
      <c r="AN703">
        <v>1</v>
      </c>
      <c r="AO703">
        <v>2204.8957264957298</v>
      </c>
      <c r="AP703">
        <v>1501.0170940170899</v>
      </c>
      <c r="AQ703">
        <v>0.55477002285905297</v>
      </c>
    </row>
    <row r="704" spans="1:43">
      <c r="A704" s="1" t="s">
        <v>732</v>
      </c>
      <c r="B704">
        <v>1</v>
      </c>
      <c r="C704">
        <v>1</v>
      </c>
      <c r="D704">
        <v>45236.256410256399</v>
      </c>
      <c r="E704">
        <v>42658.974358974403</v>
      </c>
      <c r="F704">
        <v>39983.128205128203</v>
      </c>
      <c r="G704">
        <v>39983.128205128203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5200.7948717948702</v>
      </c>
      <c r="Q704">
        <v>8046.1538461538503</v>
      </c>
      <c r="R704">
        <v>8733.1538461538494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5826.0256410256397</v>
      </c>
      <c r="Z704">
        <v>13441.0769230769</v>
      </c>
      <c r="AA704">
        <v>3217.2564102564102</v>
      </c>
      <c r="AB704">
        <v>8997.2820512820508</v>
      </c>
      <c r="AC704">
        <v>1</v>
      </c>
      <c r="AD704">
        <v>1</v>
      </c>
      <c r="AE704">
        <v>1</v>
      </c>
      <c r="AF704">
        <v>1</v>
      </c>
      <c r="AG704">
        <v>38259.487179487202</v>
      </c>
      <c r="AH704">
        <v>1</v>
      </c>
      <c r="AI704">
        <v>1</v>
      </c>
      <c r="AJ704">
        <v>3856.9743589743598</v>
      </c>
      <c r="AK704">
        <v>1</v>
      </c>
      <c r="AL704">
        <v>1</v>
      </c>
      <c r="AM704">
        <v>2969.76923076923</v>
      </c>
      <c r="AN704">
        <v>1</v>
      </c>
      <c r="AO704">
        <v>7378.0743589743597</v>
      </c>
      <c r="AP704">
        <v>5010.2478632478696</v>
      </c>
      <c r="AQ704">
        <v>0.55836235200287698</v>
      </c>
    </row>
    <row r="705" spans="1:43">
      <c r="A705" s="1" t="s">
        <v>891</v>
      </c>
      <c r="B705">
        <v>1</v>
      </c>
      <c r="C705">
        <v>1</v>
      </c>
      <c r="D705">
        <v>21649.7948717949</v>
      </c>
      <c r="E705">
        <v>55203.564102564102</v>
      </c>
      <c r="F705">
        <v>11259.7692307692</v>
      </c>
      <c r="G705">
        <v>38259.487179487202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25189.1282051282</v>
      </c>
      <c r="Q705">
        <v>152937.743589744</v>
      </c>
      <c r="R705">
        <v>75446.717948717996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12095.307692307701</v>
      </c>
      <c r="Z705">
        <v>94899.102564102606</v>
      </c>
      <c r="AA705">
        <v>20201.461538461499</v>
      </c>
      <c r="AB705">
        <v>64035.025641025597</v>
      </c>
      <c r="AC705">
        <v>1</v>
      </c>
      <c r="AD705">
        <v>1</v>
      </c>
      <c r="AE705">
        <v>1</v>
      </c>
      <c r="AF705">
        <v>1</v>
      </c>
      <c r="AG705">
        <v>31760.974358974399</v>
      </c>
      <c r="AH705">
        <v>1</v>
      </c>
      <c r="AI705">
        <v>1</v>
      </c>
      <c r="AJ705">
        <v>37069.205128205103</v>
      </c>
      <c r="AK705">
        <v>1</v>
      </c>
      <c r="AL705">
        <v>1</v>
      </c>
      <c r="AM705">
        <v>47371.282051282098</v>
      </c>
      <c r="AN705">
        <v>1</v>
      </c>
      <c r="AO705">
        <v>19039.870085470098</v>
      </c>
      <c r="AP705">
        <v>12911.940170940199</v>
      </c>
      <c r="AQ705">
        <v>0.56031783591546402</v>
      </c>
    </row>
    <row r="706" spans="1:43">
      <c r="A706" s="1" t="s">
        <v>364</v>
      </c>
      <c r="B706">
        <v>1306.23076923077</v>
      </c>
      <c r="C706">
        <v>935.23076923076906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2312.7948717948698</v>
      </c>
      <c r="M706">
        <v>6224.8461538461497</v>
      </c>
      <c r="N706">
        <v>5482.82051282051</v>
      </c>
      <c r="O706">
        <v>16856.461538461499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14410.9230769231</v>
      </c>
      <c r="W706">
        <v>21226.7948717949</v>
      </c>
      <c r="X706">
        <v>9368.8717948717895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5271.7179487179501</v>
      </c>
      <c r="AJ706">
        <v>1</v>
      </c>
      <c r="AK706">
        <v>1</v>
      </c>
      <c r="AL706">
        <v>9479.17948717949</v>
      </c>
      <c r="AM706">
        <v>1</v>
      </c>
      <c r="AN706">
        <v>1</v>
      </c>
      <c r="AO706">
        <v>2573.7247863247899</v>
      </c>
      <c r="AP706">
        <v>1743.5698005698</v>
      </c>
      <c r="AQ706">
        <v>0.56181367058384601</v>
      </c>
    </row>
    <row r="707" spans="1:43">
      <c r="A707" s="1" t="s">
        <v>671</v>
      </c>
      <c r="B707">
        <v>31.615384615384599</v>
      </c>
      <c r="C707">
        <v>4715.2307692307704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21.589743589743598</v>
      </c>
      <c r="M707">
        <v>81.641025641025607</v>
      </c>
      <c r="N707">
        <v>436.10256410256397</v>
      </c>
      <c r="O707">
        <v>13223.615384615399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14686.025641025601</v>
      </c>
      <c r="W707">
        <v>197.58974358974399</v>
      </c>
      <c r="X707">
        <v>3780.6923076923099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1159.35897435897</v>
      </c>
      <c r="AJ707">
        <v>1</v>
      </c>
      <c r="AK707">
        <v>1</v>
      </c>
      <c r="AL707">
        <v>719.07692307692298</v>
      </c>
      <c r="AM707">
        <v>1</v>
      </c>
      <c r="AN707">
        <v>1</v>
      </c>
      <c r="AO707">
        <v>1082.69572649573</v>
      </c>
      <c r="AP707">
        <v>733.29629629629596</v>
      </c>
      <c r="AQ707">
        <v>0.56215969682112099</v>
      </c>
    </row>
    <row r="708" spans="1:43">
      <c r="A708" s="1" t="s">
        <v>541</v>
      </c>
      <c r="B708">
        <v>21649.7948717949</v>
      </c>
      <c r="C708">
        <v>9368.8717948717895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23399.8461538462</v>
      </c>
      <c r="M708">
        <v>19377.461538461499</v>
      </c>
      <c r="N708">
        <v>15584.4102564103</v>
      </c>
      <c r="O708">
        <v>7450.4615384615399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20738.769230769201</v>
      </c>
      <c r="W708">
        <v>3010.3333333333298</v>
      </c>
      <c r="X708">
        <v>2667.1282051282101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6782.6666666666697</v>
      </c>
      <c r="AJ708">
        <v>1</v>
      </c>
      <c r="AK708">
        <v>1</v>
      </c>
      <c r="AL708">
        <v>6978.17948717949</v>
      </c>
      <c r="AM708">
        <v>1</v>
      </c>
      <c r="AN708">
        <v>1</v>
      </c>
      <c r="AO708">
        <v>3796.6735042735099</v>
      </c>
      <c r="AP708">
        <v>2570.6353276353302</v>
      </c>
      <c r="AQ708">
        <v>0.56261097660634496</v>
      </c>
    </row>
    <row r="709" spans="1:43">
      <c r="A709" s="1" t="s">
        <v>954</v>
      </c>
      <c r="B709">
        <v>1</v>
      </c>
      <c r="C709">
        <v>1</v>
      </c>
      <c r="D709">
        <v>233.435897435897</v>
      </c>
      <c r="E709">
        <v>51.987179487179503</v>
      </c>
      <c r="F709">
        <v>114.769230769231</v>
      </c>
      <c r="G709">
        <v>2535.4615384615399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880.67948717948696</v>
      </c>
      <c r="Q709">
        <v>91.743589743589695</v>
      </c>
      <c r="R709">
        <v>597.12820512820497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766.25641025641005</v>
      </c>
      <c r="Z709">
        <v>93.948717948717999</v>
      </c>
      <c r="AA709">
        <v>645.02564102564099</v>
      </c>
      <c r="AB709">
        <v>1041.6666666666699</v>
      </c>
      <c r="AC709">
        <v>1</v>
      </c>
      <c r="AD709">
        <v>1</v>
      </c>
      <c r="AE709">
        <v>1</v>
      </c>
      <c r="AF709">
        <v>1</v>
      </c>
      <c r="AG709">
        <v>1243.79487179487</v>
      </c>
      <c r="AH709">
        <v>1</v>
      </c>
      <c r="AI709">
        <v>1</v>
      </c>
      <c r="AJ709">
        <v>111.48717948717901</v>
      </c>
      <c r="AK709">
        <v>1</v>
      </c>
      <c r="AL709">
        <v>1</v>
      </c>
      <c r="AM709">
        <v>71.538461538461505</v>
      </c>
      <c r="AN709">
        <v>1</v>
      </c>
      <c r="AO709">
        <v>235.703418803419</v>
      </c>
      <c r="AP709">
        <v>159.20227920227899</v>
      </c>
      <c r="AQ709">
        <v>0.56611169435682795</v>
      </c>
    </row>
    <row r="710" spans="1:43">
      <c r="A710" s="1" t="s">
        <v>156</v>
      </c>
      <c r="B710">
        <v>1467.5384615384601</v>
      </c>
      <c r="C710">
        <v>293.02564102564099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1969.61538461538</v>
      </c>
      <c r="M710">
        <v>2873.9743589743598</v>
      </c>
      <c r="N710">
        <v>6043.4358974359002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36.871794871794897</v>
      </c>
      <c r="W710">
        <v>1</v>
      </c>
      <c r="X710">
        <v>307.24358974359001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454.97435897435901</v>
      </c>
      <c r="AJ710">
        <v>1</v>
      </c>
      <c r="AK710">
        <v>1</v>
      </c>
      <c r="AL710">
        <v>1813.6923076923099</v>
      </c>
      <c r="AM710">
        <v>1</v>
      </c>
      <c r="AN710">
        <v>1</v>
      </c>
      <c r="AO710">
        <v>424.08931623931602</v>
      </c>
      <c r="AP710">
        <v>285.29914529914601</v>
      </c>
      <c r="AQ710">
        <v>0.57189271377770901</v>
      </c>
    </row>
    <row r="711" spans="1:43">
      <c r="A711" s="1" t="s">
        <v>665</v>
      </c>
      <c r="B711">
        <v>1</v>
      </c>
      <c r="C711">
        <v>1</v>
      </c>
      <c r="D711">
        <v>612.05128205128199</v>
      </c>
      <c r="E711">
        <v>1991.17948717949</v>
      </c>
      <c r="F711">
        <v>1095.1666666666699</v>
      </c>
      <c r="G711">
        <v>1000.25641025641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9603.1538461538494</v>
      </c>
      <c r="Q711">
        <v>13441.0769230769</v>
      </c>
      <c r="R711">
        <v>1945.2820512820499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3142.9743589743598</v>
      </c>
      <c r="Z711">
        <v>2044.0512820512799</v>
      </c>
      <c r="AA711">
        <v>1836.17948717949</v>
      </c>
      <c r="AB711">
        <v>3432.5641025640998</v>
      </c>
      <c r="AC711">
        <v>1</v>
      </c>
      <c r="AD711">
        <v>1</v>
      </c>
      <c r="AE711">
        <v>1</v>
      </c>
      <c r="AF711">
        <v>1</v>
      </c>
      <c r="AG711">
        <v>469.79487179487199</v>
      </c>
      <c r="AH711">
        <v>1</v>
      </c>
      <c r="AI711">
        <v>1</v>
      </c>
      <c r="AJ711">
        <v>1991.17948717949</v>
      </c>
      <c r="AK711">
        <v>1</v>
      </c>
      <c r="AL711">
        <v>1</v>
      </c>
      <c r="AM711">
        <v>5609.0256410256397</v>
      </c>
      <c r="AN711">
        <v>1</v>
      </c>
      <c r="AO711">
        <v>1338.7645299145299</v>
      </c>
      <c r="AP711">
        <v>897.33333333333303</v>
      </c>
      <c r="AQ711">
        <v>0.57718632372932199</v>
      </c>
    </row>
    <row r="712" spans="1:43">
      <c r="A712" s="1" t="s">
        <v>1041</v>
      </c>
      <c r="B712">
        <v>88.179487179487197</v>
      </c>
      <c r="C712">
        <v>681.25641025641005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3311.1025641025599</v>
      </c>
      <c r="M712">
        <v>1387.0512820512799</v>
      </c>
      <c r="N712">
        <v>503.41025641025601</v>
      </c>
      <c r="O712">
        <v>2903.0769230769201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1517.58974358974</v>
      </c>
      <c r="W712">
        <v>277</v>
      </c>
      <c r="X712">
        <v>1018.82051282051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518.64102564102598</v>
      </c>
      <c r="AJ712">
        <v>1</v>
      </c>
      <c r="AK712">
        <v>1</v>
      </c>
      <c r="AL712">
        <v>1009.53846153846</v>
      </c>
      <c r="AM712">
        <v>1</v>
      </c>
      <c r="AN712">
        <v>1</v>
      </c>
      <c r="AO712">
        <v>367.60769230769199</v>
      </c>
      <c r="AP712">
        <v>246.159544159544</v>
      </c>
      <c r="AQ712">
        <v>0.57857327860372398</v>
      </c>
    </row>
    <row r="713" spans="1:43">
      <c r="A713" s="1" t="s">
        <v>988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12966.461538461501</v>
      </c>
      <c r="I713">
        <v>25189.1282051282</v>
      </c>
      <c r="J713">
        <v>25189.1282051282</v>
      </c>
      <c r="K713">
        <v>20201.461538461499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21649.7948717949</v>
      </c>
      <c r="T713">
        <v>45236.256410256399</v>
      </c>
      <c r="U713">
        <v>42658.974358974403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15278.179487179499</v>
      </c>
      <c r="AD713">
        <v>26303.589743589699</v>
      </c>
      <c r="AE713">
        <v>45236.256410256399</v>
      </c>
      <c r="AF713">
        <v>38259.487179487202</v>
      </c>
      <c r="AG713">
        <v>1</v>
      </c>
      <c r="AH713">
        <v>55203.564102564102</v>
      </c>
      <c r="AI713">
        <v>1</v>
      </c>
      <c r="AJ713">
        <v>1</v>
      </c>
      <c r="AK713">
        <v>3856.9743589743598</v>
      </c>
      <c r="AL713">
        <v>1</v>
      </c>
      <c r="AM713">
        <v>1</v>
      </c>
      <c r="AN713">
        <v>4831.9743589743603</v>
      </c>
      <c r="AO713">
        <v>10606.257264957299</v>
      </c>
      <c r="AP713">
        <v>7099.8347578347602</v>
      </c>
      <c r="AQ713">
        <v>0.57905829525749597</v>
      </c>
    </row>
    <row r="714" spans="1:43">
      <c r="A714" s="1" t="s">
        <v>428</v>
      </c>
      <c r="B714">
        <v>1</v>
      </c>
      <c r="C714">
        <v>1</v>
      </c>
      <c r="D714">
        <v>4444.0256410256397</v>
      </c>
      <c r="E714">
        <v>1095.1666666666699</v>
      </c>
      <c r="F714">
        <v>5310.2820512820499</v>
      </c>
      <c r="G714">
        <v>5826.0256410256397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700.71794871794896</v>
      </c>
      <c r="Q714">
        <v>2165.3076923076901</v>
      </c>
      <c r="R714">
        <v>923.02564102564099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4189.3333333333303</v>
      </c>
      <c r="Z714">
        <v>4189.3333333333303</v>
      </c>
      <c r="AA714">
        <v>1868.02564102564</v>
      </c>
      <c r="AB714">
        <v>303.461538461538</v>
      </c>
      <c r="AC714">
        <v>1</v>
      </c>
      <c r="AD714">
        <v>1</v>
      </c>
      <c r="AE714">
        <v>1</v>
      </c>
      <c r="AF714">
        <v>1</v>
      </c>
      <c r="AG714">
        <v>6008.6666666666697</v>
      </c>
      <c r="AH714">
        <v>1</v>
      </c>
      <c r="AI714">
        <v>1</v>
      </c>
      <c r="AJ714">
        <v>140.435897435897</v>
      </c>
      <c r="AK714">
        <v>1</v>
      </c>
      <c r="AL714">
        <v>1</v>
      </c>
      <c r="AM714">
        <v>76.384615384615401</v>
      </c>
      <c r="AN714">
        <v>1</v>
      </c>
      <c r="AO714">
        <v>1034.4568376068401</v>
      </c>
      <c r="AP714">
        <v>692.387464387465</v>
      </c>
      <c r="AQ714">
        <v>0.57922194025700702</v>
      </c>
    </row>
    <row r="715" spans="1:43">
      <c r="A715" s="1" t="s">
        <v>1109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5053.6923076923104</v>
      </c>
      <c r="I715">
        <v>13441.0769230769</v>
      </c>
      <c r="J715">
        <v>18221.538461538501</v>
      </c>
      <c r="K715">
        <v>19744.025641025601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1813.6923076923099</v>
      </c>
      <c r="T715">
        <v>2215.4615384615399</v>
      </c>
      <c r="U715">
        <v>946.47435897435901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1142.7179487179501</v>
      </c>
      <c r="AD715">
        <v>3561.1282051282101</v>
      </c>
      <c r="AE715">
        <v>4125.9230769230799</v>
      </c>
      <c r="AF715">
        <v>875.41025641025601</v>
      </c>
      <c r="AG715">
        <v>1</v>
      </c>
      <c r="AH715">
        <v>13683.384615384601</v>
      </c>
      <c r="AI715">
        <v>1</v>
      </c>
      <c r="AJ715">
        <v>1</v>
      </c>
      <c r="AK715">
        <v>215.17948717948701</v>
      </c>
      <c r="AL715">
        <v>1</v>
      </c>
      <c r="AM715">
        <v>1</v>
      </c>
      <c r="AN715">
        <v>373.41025641025601</v>
      </c>
      <c r="AO715">
        <v>2372.0047008546999</v>
      </c>
      <c r="AP715">
        <v>1586.4415954415899</v>
      </c>
      <c r="AQ715">
        <v>0.58031245935137099</v>
      </c>
    </row>
    <row r="716" spans="1:43">
      <c r="A716" s="1" t="s">
        <v>441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12463.7179487179</v>
      </c>
      <c r="I716">
        <v>9109.9743589743593</v>
      </c>
      <c r="J716">
        <v>11647.461538461501</v>
      </c>
      <c r="K716">
        <v>20738.769230769201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7647.9743589743603</v>
      </c>
      <c r="T716">
        <v>5144.4358974359002</v>
      </c>
      <c r="U716">
        <v>10495.820512820501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3095.5384615384601</v>
      </c>
      <c r="AD716">
        <v>5689.9358974359002</v>
      </c>
      <c r="AE716">
        <v>8594.7692307692305</v>
      </c>
      <c r="AF716">
        <v>9368.8717948717895</v>
      </c>
      <c r="AG716">
        <v>1</v>
      </c>
      <c r="AH716">
        <v>6625.0256410256397</v>
      </c>
      <c r="AI716">
        <v>1</v>
      </c>
      <c r="AJ716">
        <v>1</v>
      </c>
      <c r="AK716">
        <v>7115</v>
      </c>
      <c r="AL716">
        <v>1</v>
      </c>
      <c r="AM716">
        <v>1</v>
      </c>
      <c r="AN716">
        <v>7048.0769230769201</v>
      </c>
      <c r="AO716">
        <v>3467.20897435897</v>
      </c>
      <c r="AP716">
        <v>2310.4558404558402</v>
      </c>
      <c r="AQ716">
        <v>0.58559727709088105</v>
      </c>
    </row>
    <row r="717" spans="1:43">
      <c r="A717" s="1" t="s">
        <v>1038</v>
      </c>
      <c r="B717">
        <v>10634.4871794872</v>
      </c>
      <c r="C717">
        <v>9897.5897435897405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11647.461538461501</v>
      </c>
      <c r="M717">
        <v>25189.1282051282</v>
      </c>
      <c r="N717">
        <v>15278.179487179499</v>
      </c>
      <c r="O717">
        <v>4831.9743589743603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1485.1025641025601</v>
      </c>
      <c r="W717">
        <v>6008.6666666666697</v>
      </c>
      <c r="X717">
        <v>3644.6666666666702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318.25641025640999</v>
      </c>
      <c r="AJ717">
        <v>1</v>
      </c>
      <c r="AK717">
        <v>1</v>
      </c>
      <c r="AL717">
        <v>5430.5128205128203</v>
      </c>
      <c r="AM717">
        <v>1</v>
      </c>
      <c r="AN717">
        <v>1</v>
      </c>
      <c r="AO717">
        <v>2624.7222222222199</v>
      </c>
      <c r="AP717">
        <v>1739.150997151</v>
      </c>
      <c r="AQ717">
        <v>0.59378155232374297</v>
      </c>
    </row>
    <row r="718" spans="1:43">
      <c r="A718" s="1" t="s">
        <v>1191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3390.41025641026</v>
      </c>
      <c r="I718">
        <v>2630.3076923076901</v>
      </c>
      <c r="J718">
        <v>4715.2307692307704</v>
      </c>
      <c r="K718">
        <v>5513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16856.461538461499</v>
      </c>
      <c r="T718">
        <v>20738.769230769201</v>
      </c>
      <c r="U718">
        <v>11893.7692307692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25608.743589743601</v>
      </c>
      <c r="AD718">
        <v>11647.461538461501</v>
      </c>
      <c r="AE718">
        <v>15278.179487179499</v>
      </c>
      <c r="AF718">
        <v>11893.7692307692</v>
      </c>
      <c r="AG718">
        <v>1</v>
      </c>
      <c r="AH718">
        <v>2498.8717948717899</v>
      </c>
      <c r="AI718">
        <v>1</v>
      </c>
      <c r="AJ718">
        <v>1</v>
      </c>
      <c r="AK718">
        <v>12095.307692307701</v>
      </c>
      <c r="AL718">
        <v>1</v>
      </c>
      <c r="AM718">
        <v>1</v>
      </c>
      <c r="AN718">
        <v>11259.7692307692</v>
      </c>
      <c r="AO718">
        <v>4339.5034188034097</v>
      </c>
      <c r="AP718">
        <v>2873.3276353276301</v>
      </c>
      <c r="AQ718">
        <v>0.59480745295880999</v>
      </c>
    </row>
    <row r="719" spans="1:43">
      <c r="A719" s="1" t="s">
        <v>759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11090.641025641</v>
      </c>
      <c r="I719">
        <v>13683.384615384601</v>
      </c>
      <c r="J719">
        <v>29639.0769230769</v>
      </c>
      <c r="K719">
        <v>10634.4871794872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1018.82051282051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1095.1666666666699</v>
      </c>
      <c r="AE719">
        <v>1</v>
      </c>
      <c r="AF719">
        <v>1</v>
      </c>
      <c r="AG719">
        <v>1</v>
      </c>
      <c r="AH719">
        <v>10092.538461538499</v>
      </c>
      <c r="AI719">
        <v>1</v>
      </c>
      <c r="AJ719">
        <v>1</v>
      </c>
      <c r="AK719">
        <v>1509.9871794871799</v>
      </c>
      <c r="AL719">
        <v>1</v>
      </c>
      <c r="AM719">
        <v>1</v>
      </c>
      <c r="AN719">
        <v>1641.6923076923099</v>
      </c>
      <c r="AO719">
        <v>2239.51923076923</v>
      </c>
      <c r="AP719">
        <v>1472.2464387464399</v>
      </c>
      <c r="AQ719">
        <v>0.60516987092193497</v>
      </c>
    </row>
    <row r="720" spans="1:43">
      <c r="A720" s="1" t="s">
        <v>912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6162.5384615384601</v>
      </c>
      <c r="I720">
        <v>8046.1538461538503</v>
      </c>
      <c r="J720">
        <v>7921.17948717949</v>
      </c>
      <c r="K720">
        <v>5760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11090.641025641</v>
      </c>
      <c r="T720">
        <v>6090.7692307692296</v>
      </c>
      <c r="U720">
        <v>11647.461538461501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13223.615384615399</v>
      </c>
      <c r="AD720">
        <v>6008.6666666666697</v>
      </c>
      <c r="AE720">
        <v>22291.7948717949</v>
      </c>
      <c r="AF720">
        <v>17861.615384615401</v>
      </c>
      <c r="AG720">
        <v>1</v>
      </c>
      <c r="AH720">
        <v>2739.2051282051302</v>
      </c>
      <c r="AI720">
        <v>1</v>
      </c>
      <c r="AJ720">
        <v>1</v>
      </c>
      <c r="AK720">
        <v>10634.4871794872</v>
      </c>
      <c r="AL720">
        <v>1</v>
      </c>
      <c r="AM720">
        <v>1</v>
      </c>
      <c r="AN720">
        <v>9479.17948717949</v>
      </c>
      <c r="AO720">
        <v>3870.7811965812002</v>
      </c>
      <c r="AP720">
        <v>2539.8746438746498</v>
      </c>
      <c r="AQ720">
        <v>0.60786746460516605</v>
      </c>
    </row>
    <row r="721" spans="1:43">
      <c r="A721" s="1" t="s">
        <v>1227</v>
      </c>
      <c r="B721">
        <v>1</v>
      </c>
      <c r="C721">
        <v>1</v>
      </c>
      <c r="D721">
        <v>538.94871794871801</v>
      </c>
      <c r="E721">
        <v>1018.82051282051</v>
      </c>
      <c r="F721">
        <v>96.153846153846203</v>
      </c>
      <c r="G721">
        <v>84.589743589743605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4659.0512820512804</v>
      </c>
      <c r="Q721">
        <v>5053.6923076923104</v>
      </c>
      <c r="R721">
        <v>338.30769230769198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4831.9743589743603</v>
      </c>
      <c r="Z721">
        <v>1485.1025641025601</v>
      </c>
      <c r="AA721">
        <v>1120</v>
      </c>
      <c r="AB721">
        <v>3644.6666666666702</v>
      </c>
      <c r="AC721">
        <v>1</v>
      </c>
      <c r="AD721">
        <v>1</v>
      </c>
      <c r="AE721">
        <v>1</v>
      </c>
      <c r="AF721">
        <v>1</v>
      </c>
      <c r="AG721">
        <v>76.384615384615401</v>
      </c>
      <c r="AH721">
        <v>1</v>
      </c>
      <c r="AI721">
        <v>1</v>
      </c>
      <c r="AJ721">
        <v>1679.1282051282101</v>
      </c>
      <c r="AK721">
        <v>1</v>
      </c>
      <c r="AL721">
        <v>1</v>
      </c>
      <c r="AM721">
        <v>2739.2051282051302</v>
      </c>
      <c r="AN721">
        <v>1</v>
      </c>
      <c r="AO721">
        <v>763.01025641025603</v>
      </c>
      <c r="AP721">
        <v>500.07977207977302</v>
      </c>
      <c r="AQ721">
        <v>0.60954419985111297</v>
      </c>
    </row>
    <row r="722" spans="1:43">
      <c r="A722" s="1" t="s">
        <v>837</v>
      </c>
      <c r="B722">
        <v>1282.1538461538501</v>
      </c>
      <c r="C722">
        <v>606.564102564103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538.94871794871801</v>
      </c>
      <c r="M722">
        <v>428.02564102564099</v>
      </c>
      <c r="N722">
        <v>121.948717948718</v>
      </c>
      <c r="O722">
        <v>10495.820512820501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5950.7692307692296</v>
      </c>
      <c r="W722">
        <v>568.64102564102598</v>
      </c>
      <c r="X722">
        <v>5430.5128205128203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2873.9743589743598</v>
      </c>
      <c r="AJ722">
        <v>1</v>
      </c>
      <c r="AK722">
        <v>1</v>
      </c>
      <c r="AL722">
        <v>1387.0512820512799</v>
      </c>
      <c r="AM722">
        <v>1</v>
      </c>
      <c r="AN722">
        <v>1</v>
      </c>
      <c r="AO722">
        <v>827.96068376068399</v>
      </c>
      <c r="AP722">
        <v>541.50997150997102</v>
      </c>
      <c r="AQ722">
        <v>0.61257435780817304</v>
      </c>
    </row>
    <row r="723" spans="1:43">
      <c r="A723" s="1" t="s">
        <v>57</v>
      </c>
      <c r="B723">
        <v>36.871794871794897</v>
      </c>
      <c r="C723">
        <v>4.0512820512820502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215.17948717948701</v>
      </c>
      <c r="M723">
        <v>53.282051282051299</v>
      </c>
      <c r="N723">
        <v>24.871794871794901</v>
      </c>
      <c r="O723">
        <v>6384.0512820512804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923.02564102564099</v>
      </c>
      <c r="W723">
        <v>428.02564102564099</v>
      </c>
      <c r="X723">
        <v>645.02564102564099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1502.38461538462</v>
      </c>
      <c r="AJ723">
        <v>1</v>
      </c>
      <c r="AK723">
        <v>1</v>
      </c>
      <c r="AL723">
        <v>200.769230769231</v>
      </c>
      <c r="AM723">
        <v>1</v>
      </c>
      <c r="AN723">
        <v>1</v>
      </c>
      <c r="AO723">
        <v>291.07777777777801</v>
      </c>
      <c r="AP723">
        <v>190.356125356126</v>
      </c>
      <c r="AQ723">
        <v>0.61270370739110203</v>
      </c>
    </row>
    <row r="724" spans="1:43">
      <c r="A724" s="1" t="s">
        <v>404</v>
      </c>
      <c r="B724">
        <v>1</v>
      </c>
      <c r="C724">
        <v>1</v>
      </c>
      <c r="D724">
        <v>7647.9743589743603</v>
      </c>
      <c r="E724">
        <v>6162.5384615384601</v>
      </c>
      <c r="F724">
        <v>3390.41025641026</v>
      </c>
      <c r="G724">
        <v>2118.3333333333298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190.897435897436</v>
      </c>
      <c r="Q724">
        <v>885.94871794871801</v>
      </c>
      <c r="R724">
        <v>719.07692307692298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1813.6923076923099</v>
      </c>
      <c r="Z724">
        <v>503.41025641025601</v>
      </c>
      <c r="AA724">
        <v>277</v>
      </c>
      <c r="AB724">
        <v>182.538461538462</v>
      </c>
      <c r="AC724">
        <v>1</v>
      </c>
      <c r="AD724">
        <v>1</v>
      </c>
      <c r="AE724">
        <v>1</v>
      </c>
      <c r="AF724">
        <v>1</v>
      </c>
      <c r="AG724">
        <v>2535.4615384615399</v>
      </c>
      <c r="AH724">
        <v>1</v>
      </c>
      <c r="AI724">
        <v>1</v>
      </c>
      <c r="AJ724">
        <v>621.15384615384596</v>
      </c>
      <c r="AK724">
        <v>1</v>
      </c>
      <c r="AL724">
        <v>1</v>
      </c>
      <c r="AM724">
        <v>1517.58974358974</v>
      </c>
      <c r="AN724">
        <v>1</v>
      </c>
      <c r="AO724">
        <v>797.02735042735003</v>
      </c>
      <c r="AP724">
        <v>520.02279202279203</v>
      </c>
      <c r="AQ724">
        <v>0.61605437556617704</v>
      </c>
    </row>
    <row r="725" spans="1:43">
      <c r="A725" s="1" t="s">
        <v>115</v>
      </c>
      <c r="B725">
        <v>22291.7948717949</v>
      </c>
      <c r="C725">
        <v>17550.589743589699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33877.410256410301</v>
      </c>
      <c r="M725">
        <v>29639.0769230769</v>
      </c>
      <c r="N725">
        <v>25608.743589743601</v>
      </c>
      <c r="O725">
        <v>1354.79487179487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4919.9487179487196</v>
      </c>
      <c r="W725">
        <v>645.02564102564099</v>
      </c>
      <c r="X725">
        <v>3095.5384615384601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2165.3076923076901</v>
      </c>
      <c r="AJ725">
        <v>1</v>
      </c>
      <c r="AK725">
        <v>1</v>
      </c>
      <c r="AL725">
        <v>4021.41025641026</v>
      </c>
      <c r="AM725">
        <v>1</v>
      </c>
      <c r="AN725">
        <v>1</v>
      </c>
      <c r="AO725">
        <v>4048.4777777777799</v>
      </c>
      <c r="AP725">
        <v>2638.1452991452902</v>
      </c>
      <c r="AQ725">
        <v>0.61785553354124501</v>
      </c>
    </row>
    <row r="726" spans="1:43">
      <c r="A726" s="1" t="s">
        <v>474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2328.6025641025599</v>
      </c>
      <c r="I726">
        <v>61.256410256410298</v>
      </c>
      <c r="J726">
        <v>1</v>
      </c>
      <c r="K726">
        <v>268.33333333333297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3561.1282051282101</v>
      </c>
      <c r="T726">
        <v>665.25641025641005</v>
      </c>
      <c r="U726">
        <v>228.79487179487199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5482.82051282051</v>
      </c>
      <c r="AD726">
        <v>533.19230769230796</v>
      </c>
      <c r="AE726">
        <v>418.97435897435901</v>
      </c>
      <c r="AF726">
        <v>5482.82051282051</v>
      </c>
      <c r="AG726">
        <v>1</v>
      </c>
      <c r="AH726">
        <v>1727.8717948717899</v>
      </c>
      <c r="AI726">
        <v>1</v>
      </c>
      <c r="AJ726">
        <v>1</v>
      </c>
      <c r="AK726">
        <v>875.41025641025601</v>
      </c>
      <c r="AL726">
        <v>1</v>
      </c>
      <c r="AM726">
        <v>1</v>
      </c>
      <c r="AN726">
        <v>1103.9487179487201</v>
      </c>
      <c r="AO726">
        <v>635.03931623931601</v>
      </c>
      <c r="AP726">
        <v>412.58119658119602</v>
      </c>
      <c r="AQ726">
        <v>0.62216784228142796</v>
      </c>
    </row>
    <row r="727" spans="1:43">
      <c r="A727" s="1" t="s">
        <v>513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1755.1282051282101</v>
      </c>
      <c r="I727">
        <v>3179.2051282051302</v>
      </c>
      <c r="J727">
        <v>2200.0512820512799</v>
      </c>
      <c r="K727">
        <v>5144.4358974359002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3965.4358974359002</v>
      </c>
      <c r="T727">
        <v>13441.0769230769</v>
      </c>
      <c r="U727">
        <v>5609.0256410256397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3514.35897435897</v>
      </c>
      <c r="AD727">
        <v>2700.5128205128199</v>
      </c>
      <c r="AE727">
        <v>3814.9743589743598</v>
      </c>
      <c r="AF727">
        <v>3217.2564102564102</v>
      </c>
      <c r="AG727">
        <v>1</v>
      </c>
      <c r="AH727">
        <v>4582.6923076923104</v>
      </c>
      <c r="AI727">
        <v>1</v>
      </c>
      <c r="AJ727">
        <v>1</v>
      </c>
      <c r="AK727">
        <v>2372.7948717948698</v>
      </c>
      <c r="AL727">
        <v>1</v>
      </c>
      <c r="AM727">
        <v>1</v>
      </c>
      <c r="AN727">
        <v>2498.8717948717899</v>
      </c>
      <c r="AO727">
        <v>1618.68205128205</v>
      </c>
      <c r="AP727">
        <v>1051.150997151</v>
      </c>
      <c r="AQ727">
        <v>0.622849706517979</v>
      </c>
    </row>
    <row r="728" spans="1:43">
      <c r="A728" s="1" t="s">
        <v>486</v>
      </c>
      <c r="B728">
        <v>1</v>
      </c>
      <c r="C728">
        <v>1</v>
      </c>
      <c r="D728">
        <v>22809.333333333299</v>
      </c>
      <c r="E728">
        <v>12637.666666666701</v>
      </c>
      <c r="F728">
        <v>24353.1282051282</v>
      </c>
      <c r="G728">
        <v>22291.7948717949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17197.1282051282</v>
      </c>
      <c r="Q728">
        <v>10634.4871794872</v>
      </c>
      <c r="R728">
        <v>25189.1282051282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8838.7692307692305</v>
      </c>
      <c r="Z728">
        <v>10369.7692307692</v>
      </c>
      <c r="AA728">
        <v>17861.615384615401</v>
      </c>
      <c r="AB728">
        <v>15278.179487179499</v>
      </c>
      <c r="AC728">
        <v>1</v>
      </c>
      <c r="AD728">
        <v>1</v>
      </c>
      <c r="AE728">
        <v>1</v>
      </c>
      <c r="AF728">
        <v>1</v>
      </c>
      <c r="AG728">
        <v>7921.17948717949</v>
      </c>
      <c r="AH728">
        <v>1</v>
      </c>
      <c r="AI728">
        <v>1</v>
      </c>
      <c r="AJ728">
        <v>12744.948717948701</v>
      </c>
      <c r="AK728">
        <v>1</v>
      </c>
      <c r="AL728">
        <v>1</v>
      </c>
      <c r="AM728">
        <v>15818.0769230769</v>
      </c>
      <c r="AN728">
        <v>1</v>
      </c>
      <c r="AO728">
        <v>6249.3333333333303</v>
      </c>
      <c r="AP728">
        <v>4054.4672364672301</v>
      </c>
      <c r="AQ728">
        <v>0.62418993965400404</v>
      </c>
    </row>
    <row r="729" spans="1:43">
      <c r="A729" s="1" t="s">
        <v>1003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5950.7692307692296</v>
      </c>
      <c r="I729">
        <v>2564.1538461538498</v>
      </c>
      <c r="J729">
        <v>4189.3333333333303</v>
      </c>
      <c r="K729">
        <v>2291.7179487179501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18221.538461538501</v>
      </c>
      <c r="T729">
        <v>23399.8461538462</v>
      </c>
      <c r="U729">
        <v>11469.2051282051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32942.1538461538</v>
      </c>
      <c r="AD729">
        <v>14686.025641025601</v>
      </c>
      <c r="AE729">
        <v>12303.4102564103</v>
      </c>
      <c r="AF729">
        <v>5668.0512820512804</v>
      </c>
      <c r="AG729">
        <v>1</v>
      </c>
      <c r="AH729">
        <v>5887.17948717949</v>
      </c>
      <c r="AI729">
        <v>1</v>
      </c>
      <c r="AJ729">
        <v>1</v>
      </c>
      <c r="AK729">
        <v>10495.820512820501</v>
      </c>
      <c r="AL729">
        <v>1</v>
      </c>
      <c r="AM729">
        <v>1</v>
      </c>
      <c r="AN729">
        <v>9603.1538461538494</v>
      </c>
      <c r="AO729">
        <v>4456.8401709401696</v>
      </c>
      <c r="AP729">
        <v>2888.0170940170901</v>
      </c>
      <c r="AQ729">
        <v>0.62594194315784202</v>
      </c>
    </row>
    <row r="730" spans="1:43">
      <c r="A730" s="1" t="s">
        <v>97</v>
      </c>
      <c r="B730">
        <v>1</v>
      </c>
      <c r="C730">
        <v>1</v>
      </c>
      <c r="D730">
        <v>946.47435897435901</v>
      </c>
      <c r="E730">
        <v>1969.61538461538</v>
      </c>
      <c r="F730">
        <v>1262.7179487179501</v>
      </c>
      <c r="G730">
        <v>345.79487179487199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1585.6923076923099</v>
      </c>
      <c r="Q730">
        <v>775.35897435897402</v>
      </c>
      <c r="R730">
        <v>3814.9743589743598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2969.76923076923</v>
      </c>
      <c r="Z730">
        <v>2165.3076923076901</v>
      </c>
      <c r="AA730">
        <v>4876.64102564103</v>
      </c>
      <c r="AB730">
        <v>1654.20512820513</v>
      </c>
      <c r="AC730">
        <v>1</v>
      </c>
      <c r="AD730">
        <v>1</v>
      </c>
      <c r="AE730">
        <v>1</v>
      </c>
      <c r="AF730">
        <v>1</v>
      </c>
      <c r="AG730">
        <v>178.05128205128199</v>
      </c>
      <c r="AH730">
        <v>1</v>
      </c>
      <c r="AI730">
        <v>1</v>
      </c>
      <c r="AJ730">
        <v>2859.17948717949</v>
      </c>
      <c r="AK730">
        <v>1</v>
      </c>
      <c r="AL730">
        <v>1</v>
      </c>
      <c r="AM730">
        <v>1306.23076923077</v>
      </c>
      <c r="AN730">
        <v>1</v>
      </c>
      <c r="AO730">
        <v>746.185042735043</v>
      </c>
      <c r="AP730">
        <v>483.27350427350501</v>
      </c>
      <c r="AQ730">
        <v>0.62669354123782495</v>
      </c>
    </row>
    <row r="731" spans="1:43">
      <c r="A731" s="1" t="s">
        <v>496</v>
      </c>
      <c r="B731">
        <v>12095.307692307701</v>
      </c>
      <c r="C731">
        <v>1373.02564102564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11259.7692307692</v>
      </c>
      <c r="M731">
        <v>4831.9743589743603</v>
      </c>
      <c r="N731">
        <v>3733.2820512820499</v>
      </c>
      <c r="O731">
        <v>35436.717948717902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33877.410256410301</v>
      </c>
      <c r="W731">
        <v>37069.205128205103</v>
      </c>
      <c r="X731">
        <v>24353.1282051282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16856.461538461499</v>
      </c>
      <c r="AJ731">
        <v>1</v>
      </c>
      <c r="AK731">
        <v>1</v>
      </c>
      <c r="AL731">
        <v>13223.615384615399</v>
      </c>
      <c r="AM731">
        <v>1</v>
      </c>
      <c r="AN731">
        <v>1</v>
      </c>
      <c r="AO731">
        <v>5422.6264957264902</v>
      </c>
      <c r="AP731">
        <v>3495.4558404558402</v>
      </c>
      <c r="AQ731">
        <v>0.63351119367195297</v>
      </c>
    </row>
    <row r="732" spans="1:43">
      <c r="A732" s="1" t="s">
        <v>1190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553.66666666666697</v>
      </c>
      <c r="I732">
        <v>1536.4615384615399</v>
      </c>
      <c r="J732">
        <v>538.94871794871801</v>
      </c>
      <c r="K732">
        <v>841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546.30769230769204</v>
      </c>
      <c r="T732">
        <v>841</v>
      </c>
      <c r="U732">
        <v>1629.17948717949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946.47435897435901</v>
      </c>
      <c r="AD732">
        <v>4258.9487179487196</v>
      </c>
      <c r="AE732">
        <v>518.64102564102598</v>
      </c>
      <c r="AF732">
        <v>4021.41025641026</v>
      </c>
      <c r="AG732">
        <v>1</v>
      </c>
      <c r="AH732">
        <v>2184.64102564103</v>
      </c>
      <c r="AI732">
        <v>1</v>
      </c>
      <c r="AJ732">
        <v>1</v>
      </c>
      <c r="AK732">
        <v>145.25641025640999</v>
      </c>
      <c r="AL732">
        <v>1</v>
      </c>
      <c r="AM732">
        <v>1</v>
      </c>
      <c r="AN732">
        <v>770.80769230769204</v>
      </c>
      <c r="AO732">
        <v>541.70128205128196</v>
      </c>
      <c r="AP732">
        <v>345.189458689459</v>
      </c>
      <c r="AQ732">
        <v>0.65010909673336104</v>
      </c>
    </row>
    <row r="733" spans="1:43">
      <c r="A733" s="1" t="s">
        <v>1286</v>
      </c>
      <c r="B733">
        <v>25.525641025641001</v>
      </c>
      <c r="C733">
        <v>2873.9743589743598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1312.61538461538</v>
      </c>
      <c r="M733">
        <v>326.71794871794901</v>
      </c>
      <c r="N733">
        <v>166.28205128205099</v>
      </c>
      <c r="O733">
        <v>885.94871794871801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13683.384615384601</v>
      </c>
      <c r="W733">
        <v>1066.76923076923</v>
      </c>
      <c r="X733">
        <v>5482.82051282051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436.10256410256397</v>
      </c>
      <c r="AJ733">
        <v>1</v>
      </c>
      <c r="AK733">
        <v>1</v>
      </c>
      <c r="AL733">
        <v>1066.76923076923</v>
      </c>
      <c r="AM733">
        <v>1</v>
      </c>
      <c r="AN733">
        <v>1</v>
      </c>
      <c r="AO733">
        <v>765.73547008546905</v>
      </c>
      <c r="AP733">
        <v>486.982905982906</v>
      </c>
      <c r="AQ733">
        <v>0.65297495490376101</v>
      </c>
    </row>
    <row r="734" spans="1:43">
      <c r="A734" s="1" t="s">
        <v>1251</v>
      </c>
      <c r="B734">
        <v>10765.1282051282</v>
      </c>
      <c r="C734">
        <v>10369.7692307692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6322.6923076923104</v>
      </c>
      <c r="M734">
        <v>3477.6923076923099</v>
      </c>
      <c r="N734">
        <v>9736.6410256410309</v>
      </c>
      <c r="O734">
        <v>7253.2564102564102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13223.615384615399</v>
      </c>
      <c r="W734">
        <v>1780.5641025641</v>
      </c>
      <c r="X734">
        <v>19001.025641025601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1243.79487179487</v>
      </c>
      <c r="AJ734">
        <v>1</v>
      </c>
      <c r="AK734">
        <v>1</v>
      </c>
      <c r="AL734">
        <v>1957.4487179487201</v>
      </c>
      <c r="AM734">
        <v>1</v>
      </c>
      <c r="AN734">
        <v>1</v>
      </c>
      <c r="AO734">
        <v>2386.08717948718</v>
      </c>
      <c r="AP734">
        <v>1508.5569800569799</v>
      </c>
      <c r="AQ734">
        <v>0.66147756526812296</v>
      </c>
    </row>
    <row r="735" spans="1:43">
      <c r="A735" s="1" t="s">
        <v>1213</v>
      </c>
      <c r="B735">
        <v>1</v>
      </c>
      <c r="C735">
        <v>1</v>
      </c>
      <c r="D735">
        <v>20738.769230769201</v>
      </c>
      <c r="E735">
        <v>22809.333333333299</v>
      </c>
      <c r="F735">
        <v>26303.589743589699</v>
      </c>
      <c r="G735">
        <v>27172.512820512798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14987.2820512821</v>
      </c>
      <c r="Q735">
        <v>9603.1538461538494</v>
      </c>
      <c r="R735">
        <v>13223.615384615399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14156.256410256399</v>
      </c>
      <c r="Z735">
        <v>12095.307692307701</v>
      </c>
      <c r="AA735">
        <v>21226.7948717949</v>
      </c>
      <c r="AB735">
        <v>7647.9743589743603</v>
      </c>
      <c r="AC735">
        <v>1</v>
      </c>
      <c r="AD735">
        <v>1</v>
      </c>
      <c r="AE735">
        <v>1</v>
      </c>
      <c r="AF735">
        <v>1</v>
      </c>
      <c r="AG735">
        <v>19744.025641025601</v>
      </c>
      <c r="AH735">
        <v>1</v>
      </c>
      <c r="AI735">
        <v>1</v>
      </c>
      <c r="AJ735">
        <v>9368.8717948717895</v>
      </c>
      <c r="AK735">
        <v>1</v>
      </c>
      <c r="AL735">
        <v>1</v>
      </c>
      <c r="AM735">
        <v>6876.0256410256397</v>
      </c>
      <c r="AN735">
        <v>1</v>
      </c>
      <c r="AO735">
        <v>6332.7863247863197</v>
      </c>
      <c r="AP735">
        <v>3999.4358974358902</v>
      </c>
      <c r="AQ735">
        <v>0.66304387344198101</v>
      </c>
    </row>
    <row r="736" spans="1:43">
      <c r="A736" s="1" t="s">
        <v>1148</v>
      </c>
      <c r="B736">
        <v>10222.7948717949</v>
      </c>
      <c r="C736">
        <v>5200.7948717948702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10634.4871794872</v>
      </c>
      <c r="M736">
        <v>12463.7179487179</v>
      </c>
      <c r="N736">
        <v>4125.9230769230799</v>
      </c>
      <c r="O736">
        <v>2969.76923076923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2372.7948717948698</v>
      </c>
      <c r="W736">
        <v>7647.9743589743603</v>
      </c>
      <c r="X736">
        <v>864.435897435897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2792.8974358974401</v>
      </c>
      <c r="AJ736">
        <v>1</v>
      </c>
      <c r="AK736">
        <v>1</v>
      </c>
      <c r="AL736">
        <v>1679.1282051282101</v>
      </c>
      <c r="AM736">
        <v>1</v>
      </c>
      <c r="AN736">
        <v>1</v>
      </c>
      <c r="AO736">
        <v>1710.7965811965801</v>
      </c>
      <c r="AP736">
        <v>1075.4245014245</v>
      </c>
      <c r="AQ736">
        <v>0.66976198323299596</v>
      </c>
    </row>
    <row r="737" spans="1:43">
      <c r="A737" s="1" t="s">
        <v>1243</v>
      </c>
      <c r="B737">
        <v>1</v>
      </c>
      <c r="C737">
        <v>1</v>
      </c>
      <c r="D737">
        <v>17550.589743589699</v>
      </c>
      <c r="E737">
        <v>47371.282051282098</v>
      </c>
      <c r="F737">
        <v>33877.410256410301</v>
      </c>
      <c r="G737">
        <v>45236.256410256399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1654.20512820513</v>
      </c>
      <c r="Q737">
        <v>5887.17948717949</v>
      </c>
      <c r="R737">
        <v>14410.9230769231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4659.0512820512804</v>
      </c>
      <c r="Z737">
        <v>6556.5897435897396</v>
      </c>
      <c r="AA737">
        <v>1727.8717948717899</v>
      </c>
      <c r="AB737">
        <v>6090.7692307692296</v>
      </c>
      <c r="AC737">
        <v>1</v>
      </c>
      <c r="AD737">
        <v>1</v>
      </c>
      <c r="AE737">
        <v>1</v>
      </c>
      <c r="AF737">
        <v>1</v>
      </c>
      <c r="AG737">
        <v>18619.0769230769</v>
      </c>
      <c r="AH737">
        <v>1</v>
      </c>
      <c r="AI737">
        <v>1</v>
      </c>
      <c r="AJ737">
        <v>7730.0256410256397</v>
      </c>
      <c r="AK737">
        <v>1</v>
      </c>
      <c r="AL737">
        <v>1</v>
      </c>
      <c r="AM737">
        <v>8455.6153846153793</v>
      </c>
      <c r="AN737">
        <v>1</v>
      </c>
      <c r="AO737">
        <v>6168.0376068376099</v>
      </c>
      <c r="AP737">
        <v>3867.8575498575501</v>
      </c>
      <c r="AQ737">
        <v>0.67327689899162402</v>
      </c>
    </row>
    <row r="738" spans="1:43">
      <c r="A738" s="1" t="s">
        <v>572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29639.0769230769</v>
      </c>
      <c r="I738">
        <v>21226.7948717949</v>
      </c>
      <c r="J738">
        <v>24353.1282051282</v>
      </c>
      <c r="K738">
        <v>30657.256410256399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9897.5897435897405</v>
      </c>
      <c r="T738">
        <v>9897.5897435897405</v>
      </c>
      <c r="U738">
        <v>6978.17948717949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12966.461538461501</v>
      </c>
      <c r="AD738">
        <v>14410.9230769231</v>
      </c>
      <c r="AE738">
        <v>20738.769230769201</v>
      </c>
      <c r="AF738">
        <v>4777.8717948717904</v>
      </c>
      <c r="AG738">
        <v>1</v>
      </c>
      <c r="AH738">
        <v>23399.8461538462</v>
      </c>
      <c r="AI738">
        <v>1</v>
      </c>
      <c r="AJ738">
        <v>1</v>
      </c>
      <c r="AK738">
        <v>6384.0512820512804</v>
      </c>
      <c r="AL738">
        <v>1</v>
      </c>
      <c r="AM738">
        <v>1</v>
      </c>
      <c r="AN738">
        <v>5053.6923076923104</v>
      </c>
      <c r="AO738">
        <v>6185.4213675213696</v>
      </c>
      <c r="AP738">
        <v>3871.50997150998</v>
      </c>
      <c r="AQ738">
        <v>0.67597552083010604</v>
      </c>
    </row>
    <row r="739" spans="1:43">
      <c r="A739" s="1" t="s">
        <v>1073</v>
      </c>
      <c r="B739">
        <v>35436.717948717902</v>
      </c>
      <c r="C739">
        <v>31760.974358974399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45236.256410256399</v>
      </c>
      <c r="M739">
        <v>39983.128205128203</v>
      </c>
      <c r="N739">
        <v>38259.487179487202</v>
      </c>
      <c r="O739">
        <v>13441.0769230769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22809.333333333299</v>
      </c>
      <c r="W739">
        <v>8733.1538461538494</v>
      </c>
      <c r="X739">
        <v>4715.2307692307704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5711.82051282051</v>
      </c>
      <c r="AJ739">
        <v>1</v>
      </c>
      <c r="AK739">
        <v>1</v>
      </c>
      <c r="AL739">
        <v>1585.6923076923099</v>
      </c>
      <c r="AM739">
        <v>1</v>
      </c>
      <c r="AN739">
        <v>1</v>
      </c>
      <c r="AO739">
        <v>6954.5461538461504</v>
      </c>
      <c r="AP739">
        <v>4340.4985754985801</v>
      </c>
      <c r="AQ739">
        <v>0.68009560039614003</v>
      </c>
    </row>
    <row r="740" spans="1:43">
      <c r="A740" s="1" t="s">
        <v>102</v>
      </c>
      <c r="B740">
        <v>1</v>
      </c>
      <c r="C740">
        <v>1</v>
      </c>
      <c r="D740">
        <v>2291.7179487179501</v>
      </c>
      <c r="E740">
        <v>553.66666666666697</v>
      </c>
      <c r="F740">
        <v>518.64102564102598</v>
      </c>
      <c r="G740">
        <v>215.17948717948701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657.435897435897</v>
      </c>
      <c r="Q740">
        <v>3179.2051282051302</v>
      </c>
      <c r="R740">
        <v>1517.58974358974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3217.2564102564102</v>
      </c>
      <c r="Z740">
        <v>1387.0512820512799</v>
      </c>
      <c r="AA740">
        <v>8838.7692307692305</v>
      </c>
      <c r="AB740">
        <v>1679.1282051282101</v>
      </c>
      <c r="AC740">
        <v>1</v>
      </c>
      <c r="AD740">
        <v>1</v>
      </c>
      <c r="AE740">
        <v>1</v>
      </c>
      <c r="AF740">
        <v>1</v>
      </c>
      <c r="AG740">
        <v>4189.3333333333303</v>
      </c>
      <c r="AH740">
        <v>1</v>
      </c>
      <c r="AI740">
        <v>1</v>
      </c>
      <c r="AJ740">
        <v>121.948717948718</v>
      </c>
      <c r="AK740">
        <v>1</v>
      </c>
      <c r="AL740">
        <v>1</v>
      </c>
      <c r="AM740">
        <v>178.05128205128199</v>
      </c>
      <c r="AN740">
        <v>1</v>
      </c>
      <c r="AO740">
        <v>802.48803418803402</v>
      </c>
      <c r="AP740">
        <v>499.48148148148101</v>
      </c>
      <c r="AQ740">
        <v>0.68404869013628899</v>
      </c>
    </row>
    <row r="741" spans="1:43">
      <c r="A741" s="1" t="s">
        <v>320</v>
      </c>
      <c r="B741">
        <v>26303.589743589699</v>
      </c>
      <c r="C741">
        <v>12744.948717948701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14410.9230769231</v>
      </c>
      <c r="M741">
        <v>14156.256410256399</v>
      </c>
      <c r="N741">
        <v>14156.256410256399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18.884615384615401</v>
      </c>
      <c r="W741">
        <v>1</v>
      </c>
      <c r="X741">
        <v>79.012820512820497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96.153846153846203</v>
      </c>
      <c r="AJ741">
        <v>1</v>
      </c>
      <c r="AK741">
        <v>1</v>
      </c>
      <c r="AL741">
        <v>40.320512820512803</v>
      </c>
      <c r="AM741">
        <v>1</v>
      </c>
      <c r="AN741">
        <v>1</v>
      </c>
      <c r="AO741">
        <v>2304.9641025640999</v>
      </c>
      <c r="AP741">
        <v>1431.9358974359</v>
      </c>
      <c r="AQ741">
        <v>0.68677737250808502</v>
      </c>
    </row>
    <row r="742" spans="1:43">
      <c r="A742" s="1" t="s">
        <v>454</v>
      </c>
      <c r="B742">
        <v>1177.7179487179501</v>
      </c>
      <c r="C742">
        <v>14.2435897435897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157.05128205128199</v>
      </c>
      <c r="M742">
        <v>71.538461538461505</v>
      </c>
      <c r="N742">
        <v>1191.3076923076901</v>
      </c>
      <c r="O742">
        <v>3311.1025641025599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957.71794871794896</v>
      </c>
      <c r="W742">
        <v>1000.25641025641</v>
      </c>
      <c r="X742">
        <v>9242.9230769230799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700.71794871794896</v>
      </c>
      <c r="AJ742">
        <v>1</v>
      </c>
      <c r="AK742">
        <v>1</v>
      </c>
      <c r="AL742">
        <v>2462.8717948717899</v>
      </c>
      <c r="AM742">
        <v>1</v>
      </c>
      <c r="AN742">
        <v>1</v>
      </c>
      <c r="AO742">
        <v>571.05384615384605</v>
      </c>
      <c r="AP742">
        <v>353.75925925925901</v>
      </c>
      <c r="AQ742">
        <v>0.690858878079886</v>
      </c>
    </row>
    <row r="743" spans="1:43">
      <c r="A743" s="1" t="s">
        <v>1291</v>
      </c>
      <c r="B743">
        <v>11469.2051282051</v>
      </c>
      <c r="C743">
        <v>4919.9487179487196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12637.666666666701</v>
      </c>
      <c r="M743">
        <v>11090.641025641</v>
      </c>
      <c r="N743">
        <v>13441.0769230769</v>
      </c>
      <c r="O743">
        <v>30657.256410256399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19377.461538461499</v>
      </c>
      <c r="W743">
        <v>6489.64102564103</v>
      </c>
      <c r="X743">
        <v>6556.5897435897396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10495.820512820501</v>
      </c>
      <c r="AJ743">
        <v>1</v>
      </c>
      <c r="AK743">
        <v>1</v>
      </c>
      <c r="AL743">
        <v>5291</v>
      </c>
      <c r="AM743">
        <v>1</v>
      </c>
      <c r="AN743">
        <v>1</v>
      </c>
      <c r="AO743">
        <v>3724.7179487179501</v>
      </c>
      <c r="AP743">
        <v>2301.4188034188001</v>
      </c>
      <c r="AQ743">
        <v>0.69460763918969104</v>
      </c>
    </row>
    <row r="744" spans="1:43">
      <c r="A744" s="1" t="s">
        <v>782</v>
      </c>
      <c r="B744">
        <v>7323.4615384615399</v>
      </c>
      <c r="C744">
        <v>7542.6666666666697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4072.8974358974401</v>
      </c>
      <c r="M744">
        <v>9897.5897435897405</v>
      </c>
      <c r="N744">
        <v>14987.2820512821</v>
      </c>
      <c r="O744">
        <v>3814.9743589743598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5609.0256410256397</v>
      </c>
      <c r="W744">
        <v>3908.7179487179501</v>
      </c>
      <c r="X744">
        <v>2903.0769230769201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2068.41025641026</v>
      </c>
      <c r="AJ744">
        <v>1</v>
      </c>
      <c r="AK744">
        <v>1</v>
      </c>
      <c r="AL744">
        <v>107.20512820512801</v>
      </c>
      <c r="AM744">
        <v>1</v>
      </c>
      <c r="AN744">
        <v>1</v>
      </c>
      <c r="AO744">
        <v>1751.3008547008601</v>
      </c>
      <c r="AP744">
        <v>1080.47578347578</v>
      </c>
      <c r="AQ744">
        <v>0.69676020691889196</v>
      </c>
    </row>
    <row r="745" spans="1:43">
      <c r="A745" s="1" t="s">
        <v>1235</v>
      </c>
      <c r="B745">
        <v>1</v>
      </c>
      <c r="C745">
        <v>1</v>
      </c>
      <c r="D745">
        <v>6625.0256410256397</v>
      </c>
      <c r="E745">
        <v>2792.8974358974401</v>
      </c>
      <c r="F745">
        <v>957.71794871794896</v>
      </c>
      <c r="G745">
        <v>5053.6923076923104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100.820512820513</v>
      </c>
      <c r="Q745">
        <v>832.564102564103</v>
      </c>
      <c r="R745">
        <v>4715.2307692307704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1354.79487179487</v>
      </c>
      <c r="Z745">
        <v>5087.7435897435898</v>
      </c>
      <c r="AA745">
        <v>1054.2179487179501</v>
      </c>
      <c r="AB745">
        <v>1103.9487179487201</v>
      </c>
      <c r="AC745">
        <v>1</v>
      </c>
      <c r="AD745">
        <v>1</v>
      </c>
      <c r="AE745">
        <v>1</v>
      </c>
      <c r="AF745">
        <v>1</v>
      </c>
      <c r="AG745">
        <v>2603.1025641025599</v>
      </c>
      <c r="AH745">
        <v>1</v>
      </c>
      <c r="AI745">
        <v>1</v>
      </c>
      <c r="AJ745">
        <v>118.051282051282</v>
      </c>
      <c r="AK745">
        <v>1</v>
      </c>
      <c r="AL745">
        <v>1</v>
      </c>
      <c r="AM745">
        <v>2767.6153846153802</v>
      </c>
      <c r="AN745">
        <v>1</v>
      </c>
      <c r="AO745">
        <v>989.92179487179499</v>
      </c>
      <c r="AP745">
        <v>610.52991452991398</v>
      </c>
      <c r="AQ745">
        <v>0.69725256927345103</v>
      </c>
    </row>
    <row r="746" spans="1:43">
      <c r="A746" s="1" t="s">
        <v>1121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236.84615384615401</v>
      </c>
      <c r="I746">
        <v>673.07692307692298</v>
      </c>
      <c r="J746">
        <v>700.71794871794896</v>
      </c>
      <c r="K746">
        <v>2667.1282051282101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2583.6282051282101</v>
      </c>
      <c r="T746">
        <v>1373.02564102564</v>
      </c>
      <c r="U746">
        <v>1177.7179487179501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2244.0769230769201</v>
      </c>
      <c r="AD746">
        <v>1</v>
      </c>
      <c r="AE746">
        <v>1221.9358974359</v>
      </c>
      <c r="AF746">
        <v>885.94871794871801</v>
      </c>
      <c r="AG746">
        <v>1</v>
      </c>
      <c r="AH746">
        <v>1567.76923076923</v>
      </c>
      <c r="AI746">
        <v>1</v>
      </c>
      <c r="AJ746">
        <v>1</v>
      </c>
      <c r="AK746">
        <v>203.94871794871801</v>
      </c>
      <c r="AL746">
        <v>1</v>
      </c>
      <c r="AM746">
        <v>1</v>
      </c>
      <c r="AN746">
        <v>754.02564102564099</v>
      </c>
      <c r="AO746">
        <v>459.47008547008602</v>
      </c>
      <c r="AP746">
        <v>281.30484330484302</v>
      </c>
      <c r="AQ746">
        <v>0.70783654346515301</v>
      </c>
    </row>
    <row r="747" spans="1:43">
      <c r="A747" s="1" t="s">
        <v>512</v>
      </c>
      <c r="B747">
        <v>13683.384615384601</v>
      </c>
      <c r="C747">
        <v>28006.564102564102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3814.9743589743598</v>
      </c>
      <c r="M747">
        <v>3217.2564102564102</v>
      </c>
      <c r="N747">
        <v>7794.6666666666697</v>
      </c>
      <c r="O747">
        <v>129323.30769230799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42658.974358974403</v>
      </c>
      <c r="W747">
        <v>64035.025641025597</v>
      </c>
      <c r="X747">
        <v>152937.743589744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27172.512820512798</v>
      </c>
      <c r="AJ747">
        <v>1</v>
      </c>
      <c r="AK747">
        <v>1</v>
      </c>
      <c r="AL747">
        <v>20738.769230769201</v>
      </c>
      <c r="AM747">
        <v>1</v>
      </c>
      <c r="AN747">
        <v>1</v>
      </c>
      <c r="AO747">
        <v>13916.244444444499</v>
      </c>
      <c r="AP747">
        <v>8435.9829059829008</v>
      </c>
      <c r="AQ747">
        <v>0.72214184893045996</v>
      </c>
    </row>
    <row r="748" spans="1:43">
      <c r="A748" s="1" t="s">
        <v>1228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3908.7179487179501</v>
      </c>
      <c r="I748">
        <v>23399.8461538462</v>
      </c>
      <c r="J748">
        <v>5826.0256410256397</v>
      </c>
      <c r="K748">
        <v>3179.2051282051302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2096.4871794871801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364.61538461538498</v>
      </c>
      <c r="AE748">
        <v>1</v>
      </c>
      <c r="AF748">
        <v>638.961538461538</v>
      </c>
      <c r="AG748">
        <v>1</v>
      </c>
      <c r="AH748">
        <v>791.28205128205104</v>
      </c>
      <c r="AI748">
        <v>1</v>
      </c>
      <c r="AJ748">
        <v>1</v>
      </c>
      <c r="AK748">
        <v>2344.41025641026</v>
      </c>
      <c r="AL748">
        <v>1</v>
      </c>
      <c r="AM748">
        <v>1</v>
      </c>
      <c r="AN748">
        <v>4021.41025641026</v>
      </c>
      <c r="AO748">
        <v>1314.5619658119699</v>
      </c>
      <c r="AP748">
        <v>795.90028490028601</v>
      </c>
      <c r="AQ748">
        <v>0.72392255147943896</v>
      </c>
    </row>
    <row r="749" spans="1:43">
      <c r="A749" s="1" t="s">
        <v>899</v>
      </c>
      <c r="B749">
        <v>228.79487179487199</v>
      </c>
      <c r="C749">
        <v>218.74358974359001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1485.1025641025601</v>
      </c>
      <c r="M749">
        <v>277</v>
      </c>
      <c r="N749">
        <v>744.64102564102598</v>
      </c>
      <c r="O749">
        <v>3908.7179487179501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2344.41025641026</v>
      </c>
      <c r="W749">
        <v>2372.7948717948698</v>
      </c>
      <c r="X749">
        <v>4444.0256410256397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733.82051282051304</v>
      </c>
      <c r="AJ749">
        <v>1</v>
      </c>
      <c r="AK749">
        <v>1</v>
      </c>
      <c r="AL749">
        <v>1912.6923076923099</v>
      </c>
      <c r="AM749">
        <v>1</v>
      </c>
      <c r="AN749">
        <v>1</v>
      </c>
      <c r="AO749">
        <v>527.58290598290603</v>
      </c>
      <c r="AP749">
        <v>319.02849002849001</v>
      </c>
      <c r="AQ749">
        <v>0.72571255516522304</v>
      </c>
    </row>
    <row r="750" spans="1:43">
      <c r="A750" s="1" t="s">
        <v>932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2291.7179487179501</v>
      </c>
      <c r="I750">
        <v>1502.38461538462</v>
      </c>
      <c r="J750">
        <v>1912.6923076923099</v>
      </c>
      <c r="K750">
        <v>2969.76923076923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303.461538461538</v>
      </c>
      <c r="T750">
        <v>775.35897435897402</v>
      </c>
      <c r="U750">
        <v>744.64102564102598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2118.3333333333298</v>
      </c>
      <c r="AE750">
        <v>2564.1538461538498</v>
      </c>
      <c r="AF750">
        <v>1</v>
      </c>
      <c r="AG750">
        <v>1</v>
      </c>
      <c r="AH750">
        <v>1131.35897435897</v>
      </c>
      <c r="AI750">
        <v>1</v>
      </c>
      <c r="AJ750">
        <v>1</v>
      </c>
      <c r="AK750">
        <v>1159.35897435897</v>
      </c>
      <c r="AL750">
        <v>1</v>
      </c>
      <c r="AM750">
        <v>1</v>
      </c>
      <c r="AN750">
        <v>454.97435897435901</v>
      </c>
      <c r="AO750">
        <v>506.78376068376099</v>
      </c>
      <c r="AP750">
        <v>305.74358974358898</v>
      </c>
      <c r="AQ750">
        <v>0.72904804432348602</v>
      </c>
    </row>
    <row r="751" spans="1:43">
      <c r="A751" s="1" t="s">
        <v>367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2255.9615384615399</v>
      </c>
      <c r="I751">
        <v>3733.2820512820499</v>
      </c>
      <c r="J751">
        <v>2044.0512820512799</v>
      </c>
      <c r="K751">
        <v>1387.0512820512799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6162.5384615384601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1262.7179487179501</v>
      </c>
      <c r="AF751">
        <v>5403.8846153846198</v>
      </c>
      <c r="AG751">
        <v>1</v>
      </c>
      <c r="AH751">
        <v>2903.0769230769201</v>
      </c>
      <c r="AI751">
        <v>1</v>
      </c>
      <c r="AJ751">
        <v>1</v>
      </c>
      <c r="AK751">
        <v>885.94871794871801</v>
      </c>
      <c r="AL751">
        <v>1</v>
      </c>
      <c r="AM751">
        <v>1</v>
      </c>
      <c r="AN751">
        <v>228.79487179487199</v>
      </c>
      <c r="AO751">
        <v>742.41623931623894</v>
      </c>
      <c r="AP751">
        <v>447.09116809116802</v>
      </c>
      <c r="AQ751">
        <v>0.73165922080696699</v>
      </c>
    </row>
    <row r="752" spans="1:43">
      <c r="A752" s="1" t="s">
        <v>962</v>
      </c>
      <c r="B752">
        <v>1</v>
      </c>
      <c r="C752">
        <v>1</v>
      </c>
      <c r="D752">
        <v>6322.6923076923104</v>
      </c>
      <c r="E752">
        <v>2564.1538461538498</v>
      </c>
      <c r="F752">
        <v>6008.6666666666697</v>
      </c>
      <c r="G752">
        <v>12303.4102564103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373.41025641025601</v>
      </c>
      <c r="Q752">
        <v>407.79487179487199</v>
      </c>
      <c r="R752">
        <v>364.61538461538498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864.435897435897</v>
      </c>
      <c r="Z752">
        <v>1</v>
      </c>
      <c r="AA752">
        <v>824.12820512820497</v>
      </c>
      <c r="AB752">
        <v>657.435897435897</v>
      </c>
      <c r="AC752">
        <v>1</v>
      </c>
      <c r="AD752">
        <v>1</v>
      </c>
      <c r="AE752">
        <v>1</v>
      </c>
      <c r="AF752">
        <v>1</v>
      </c>
      <c r="AG752">
        <v>5271.7179487179501</v>
      </c>
      <c r="AH752">
        <v>1</v>
      </c>
      <c r="AI752">
        <v>1</v>
      </c>
      <c r="AJ752">
        <v>24.871794871794901</v>
      </c>
      <c r="AK752">
        <v>1</v>
      </c>
      <c r="AL752">
        <v>1</v>
      </c>
      <c r="AM752">
        <v>233.435897435897</v>
      </c>
      <c r="AN752">
        <v>1</v>
      </c>
      <c r="AO752">
        <v>1023.69145299145</v>
      </c>
      <c r="AP752">
        <v>615.11396011396005</v>
      </c>
      <c r="AQ752">
        <v>0.73485531991431696</v>
      </c>
    </row>
    <row r="753" spans="1:43">
      <c r="A753" s="1" t="s">
        <v>187</v>
      </c>
      <c r="B753">
        <v>6625.0256410256397</v>
      </c>
      <c r="C753">
        <v>8455.6153846153793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8997.2820512820508</v>
      </c>
      <c r="M753">
        <v>9109.9743589743593</v>
      </c>
      <c r="N753">
        <v>3644.6666666666702</v>
      </c>
      <c r="O753">
        <v>9897.5897435897405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17550.589743589699</v>
      </c>
      <c r="W753">
        <v>10495.820512820501</v>
      </c>
      <c r="X753">
        <v>39983.128205128203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6322.6923076923104</v>
      </c>
      <c r="AJ753">
        <v>1</v>
      </c>
      <c r="AK753">
        <v>1</v>
      </c>
      <c r="AL753">
        <v>4306.8461538461497</v>
      </c>
      <c r="AM753">
        <v>1</v>
      </c>
      <c r="AN753">
        <v>1</v>
      </c>
      <c r="AO753">
        <v>3544.2025641025598</v>
      </c>
      <c r="AP753">
        <v>2121.23931623932</v>
      </c>
      <c r="AQ753">
        <v>0.74055366797433897</v>
      </c>
    </row>
    <row r="754" spans="1:43">
      <c r="A754" s="1" t="s">
        <v>328</v>
      </c>
      <c r="B754">
        <v>6384.0512820512804</v>
      </c>
      <c r="C754">
        <v>7450.4615384615399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6162.5384615384601</v>
      </c>
      <c r="M754">
        <v>4509.3076923076896</v>
      </c>
      <c r="N754">
        <v>4189.3333333333303</v>
      </c>
      <c r="O754">
        <v>5087.7435897435898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47371.282051282098</v>
      </c>
      <c r="W754">
        <v>5144.4358974359002</v>
      </c>
      <c r="X754">
        <v>27172.512820512798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8455.6153846153793</v>
      </c>
      <c r="AJ754">
        <v>1</v>
      </c>
      <c r="AK754">
        <v>1</v>
      </c>
      <c r="AL754">
        <v>3068.7948717948698</v>
      </c>
      <c r="AM754">
        <v>1</v>
      </c>
      <c r="AN754">
        <v>1</v>
      </c>
      <c r="AO754">
        <v>3534.7735042735098</v>
      </c>
      <c r="AP754">
        <v>2108.9857549857502</v>
      </c>
      <c r="AQ754">
        <v>0.74506842465435896</v>
      </c>
    </row>
    <row r="755" spans="1:43">
      <c r="A755" s="1" t="s">
        <v>581</v>
      </c>
      <c r="B755">
        <v>1</v>
      </c>
      <c r="C755">
        <v>1</v>
      </c>
      <c r="D755">
        <v>3010.3333333333298</v>
      </c>
      <c r="E755">
        <v>7450.4615384615399</v>
      </c>
      <c r="F755">
        <v>3142.9743589743598</v>
      </c>
      <c r="G755">
        <v>4831.9743589743603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5430.5128205128203</v>
      </c>
      <c r="Q755">
        <v>10092.538461538499</v>
      </c>
      <c r="R755">
        <v>9242.9230769230799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4919.9487179487196</v>
      </c>
      <c r="Z755">
        <v>10495.820512820501</v>
      </c>
      <c r="AA755">
        <v>5887.17948717949</v>
      </c>
      <c r="AB755">
        <v>5950.7692307692296</v>
      </c>
      <c r="AC755">
        <v>1</v>
      </c>
      <c r="AD755">
        <v>1</v>
      </c>
      <c r="AE755">
        <v>1</v>
      </c>
      <c r="AF755">
        <v>1</v>
      </c>
      <c r="AG755">
        <v>12463.7179487179</v>
      </c>
      <c r="AH755">
        <v>1</v>
      </c>
      <c r="AI755">
        <v>1</v>
      </c>
      <c r="AJ755">
        <v>57.589743589743598</v>
      </c>
      <c r="AK755">
        <v>1</v>
      </c>
      <c r="AL755">
        <v>1</v>
      </c>
      <c r="AM755">
        <v>61.256410256410298</v>
      </c>
      <c r="AN755">
        <v>1</v>
      </c>
      <c r="AO755">
        <v>2349.1478632478602</v>
      </c>
      <c r="AP755">
        <v>1398.72934472934</v>
      </c>
      <c r="AQ755">
        <v>0.74802069743469601</v>
      </c>
    </row>
    <row r="756" spans="1:43">
      <c r="A756" s="1" t="s">
        <v>792</v>
      </c>
      <c r="B756">
        <v>1</v>
      </c>
      <c r="C756">
        <v>1</v>
      </c>
      <c r="D756">
        <v>908.10256410256397</v>
      </c>
      <c r="E756">
        <v>298.24358974359001</v>
      </c>
      <c r="F756">
        <v>858.038461538462</v>
      </c>
      <c r="G756">
        <v>957.71794871794896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5087.7435897435898</v>
      </c>
      <c r="Q756">
        <v>3606.9487179487201</v>
      </c>
      <c r="R756">
        <v>1000.25641025641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645.02564102564099</v>
      </c>
      <c r="Z756">
        <v>1354.79487179487</v>
      </c>
      <c r="AA756">
        <v>277</v>
      </c>
      <c r="AB756">
        <v>1552.97435897436</v>
      </c>
      <c r="AC756">
        <v>1</v>
      </c>
      <c r="AD756">
        <v>1</v>
      </c>
      <c r="AE756">
        <v>1</v>
      </c>
      <c r="AF756">
        <v>1</v>
      </c>
      <c r="AG756">
        <v>100.820512820513</v>
      </c>
      <c r="AH756">
        <v>1</v>
      </c>
      <c r="AI756">
        <v>1</v>
      </c>
      <c r="AJ756">
        <v>1608.0769230769199</v>
      </c>
      <c r="AK756">
        <v>1</v>
      </c>
      <c r="AL756">
        <v>1</v>
      </c>
      <c r="AM756">
        <v>1243.79487179487</v>
      </c>
      <c r="AN756">
        <v>1</v>
      </c>
      <c r="AO756">
        <v>552.19487179487203</v>
      </c>
      <c r="AP756">
        <v>328.74358974358898</v>
      </c>
      <c r="AQ756">
        <v>0.748214726559289</v>
      </c>
    </row>
    <row r="757" spans="1:43">
      <c r="A757" s="1" t="s">
        <v>82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64035.025641025597</v>
      </c>
      <c r="I757">
        <v>35436.717948717902</v>
      </c>
      <c r="J757">
        <v>37069.205128205103</v>
      </c>
      <c r="K757">
        <v>75446.717948717996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398.10256410256397</v>
      </c>
      <c r="U757">
        <v>404.64102564102598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744.64102564102598</v>
      </c>
      <c r="AE757">
        <v>1836.17948717949</v>
      </c>
      <c r="AF757">
        <v>2603.1025641025599</v>
      </c>
      <c r="AG757">
        <v>1</v>
      </c>
      <c r="AH757">
        <v>38259.487179487202</v>
      </c>
      <c r="AI757">
        <v>1</v>
      </c>
      <c r="AJ757">
        <v>1</v>
      </c>
      <c r="AK757">
        <v>83.115384615384599</v>
      </c>
      <c r="AL757">
        <v>1</v>
      </c>
      <c r="AM757">
        <v>1</v>
      </c>
      <c r="AN757">
        <v>71.538461538461505</v>
      </c>
      <c r="AO757">
        <v>7266.51111111111</v>
      </c>
      <c r="AP757">
        <v>4268.9045584045598</v>
      </c>
      <c r="AQ757">
        <v>0.76739693741792903</v>
      </c>
    </row>
    <row r="758" spans="1:43">
      <c r="A758" s="1" t="s">
        <v>672</v>
      </c>
      <c r="B758">
        <v>303.461538461538</v>
      </c>
      <c r="C758">
        <v>71.538461538461505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197.58974358974399</v>
      </c>
      <c r="M758">
        <v>145.25641025640999</v>
      </c>
      <c r="N758">
        <v>96.153846153846203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56.448717948717899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25.615384615384599</v>
      </c>
      <c r="AP758">
        <v>14.9985754985755</v>
      </c>
      <c r="AQ758">
        <v>0.77218506790372798</v>
      </c>
    </row>
    <row r="759" spans="1:43">
      <c r="A759" s="1" t="s">
        <v>599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1041.6666666666699</v>
      </c>
      <c r="I759">
        <v>1945.2820512820499</v>
      </c>
      <c r="J759">
        <v>5343.7692307692296</v>
      </c>
      <c r="K759">
        <v>3514.35897435897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3258.3846153846198</v>
      </c>
      <c r="T759">
        <v>404.64102564102598</v>
      </c>
      <c r="U759">
        <v>1425.6923076923099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3179.2051282051302</v>
      </c>
      <c r="AD759">
        <v>4831.9743589743603</v>
      </c>
      <c r="AE759">
        <v>2184.64102564103</v>
      </c>
      <c r="AF759">
        <v>2068.41025641026</v>
      </c>
      <c r="AG759">
        <v>1</v>
      </c>
      <c r="AH759">
        <v>4334.5256410256397</v>
      </c>
      <c r="AI759">
        <v>1</v>
      </c>
      <c r="AJ759">
        <v>1</v>
      </c>
      <c r="AK759">
        <v>83.115384615384599</v>
      </c>
      <c r="AL759">
        <v>1</v>
      </c>
      <c r="AM759">
        <v>1</v>
      </c>
      <c r="AN759">
        <v>700.71794871794896</v>
      </c>
      <c r="AO759">
        <v>973.90085470085501</v>
      </c>
      <c r="AP759">
        <v>569.37321937321894</v>
      </c>
      <c r="AQ759">
        <v>0.77440027306455295</v>
      </c>
    </row>
    <row r="760" spans="1:43">
      <c r="A760" s="1" t="s">
        <v>407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3217.2564102564102</v>
      </c>
      <c r="I760">
        <v>3311.1025641025599</v>
      </c>
      <c r="J760">
        <v>3217.2564102564102</v>
      </c>
      <c r="K760">
        <v>2404.2564102564102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9242.9230769230799</v>
      </c>
      <c r="T760">
        <v>2873.9743589743598</v>
      </c>
      <c r="U760">
        <v>9242.9230769230799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9897.5897435897405</v>
      </c>
      <c r="AD760">
        <v>7115</v>
      </c>
      <c r="AE760">
        <v>16130.358974359</v>
      </c>
      <c r="AF760">
        <v>4963.3333333333303</v>
      </c>
      <c r="AG760">
        <v>1</v>
      </c>
      <c r="AH760">
        <v>3780.6923076923099</v>
      </c>
      <c r="AI760">
        <v>1</v>
      </c>
      <c r="AJ760">
        <v>1</v>
      </c>
      <c r="AK760">
        <v>4963.3333333333303</v>
      </c>
      <c r="AL760">
        <v>1</v>
      </c>
      <c r="AM760">
        <v>1</v>
      </c>
      <c r="AN760">
        <v>3733.2820512820499</v>
      </c>
      <c r="AO760">
        <v>2387.8324786324802</v>
      </c>
      <c r="AP760">
        <v>1387.03418803419</v>
      </c>
      <c r="AQ760">
        <v>0.78369827800256098</v>
      </c>
    </row>
    <row r="761" spans="1:43">
      <c r="A761" s="1" t="s">
        <v>73</v>
      </c>
      <c r="B761">
        <v>57.589743589743598</v>
      </c>
      <c r="C761">
        <v>957.71794871794896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469.79487179487199</v>
      </c>
      <c r="M761">
        <v>268.33333333333297</v>
      </c>
      <c r="N761">
        <v>875.41025641025601</v>
      </c>
      <c r="O761">
        <v>1177.7179487179501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2929.6666666666702</v>
      </c>
      <c r="W761">
        <v>824.12820512820497</v>
      </c>
      <c r="X761">
        <v>454.97435897435901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132.28205128205099</v>
      </c>
      <c r="AJ761">
        <v>1</v>
      </c>
      <c r="AK761">
        <v>1</v>
      </c>
      <c r="AL761">
        <v>136.20512820512801</v>
      </c>
      <c r="AM761">
        <v>1</v>
      </c>
      <c r="AN761">
        <v>1</v>
      </c>
      <c r="AO761">
        <v>235.98717948717999</v>
      </c>
      <c r="AP761">
        <v>136.911680911681</v>
      </c>
      <c r="AQ761">
        <v>0.78546294574722697</v>
      </c>
    </row>
    <row r="762" spans="1:43">
      <c r="A762" s="1" t="s">
        <v>189</v>
      </c>
      <c r="B762">
        <v>1780.5641025641</v>
      </c>
      <c r="C762">
        <v>2616.7051282051302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1991.17948717949</v>
      </c>
      <c r="M762">
        <v>2404.2564102564102</v>
      </c>
      <c r="N762">
        <v>1354.79487179487</v>
      </c>
      <c r="O762">
        <v>3068.7948717948698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612.05128205128199</v>
      </c>
      <c r="W762">
        <v>7253.2564102564102</v>
      </c>
      <c r="X762">
        <v>12095.307692307701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1191.3076923076901</v>
      </c>
      <c r="AJ762">
        <v>1</v>
      </c>
      <c r="AK762">
        <v>1</v>
      </c>
      <c r="AL762">
        <v>1502.38461538462</v>
      </c>
      <c r="AM762">
        <v>1</v>
      </c>
      <c r="AN762">
        <v>1</v>
      </c>
      <c r="AO762">
        <v>1019.40683760684</v>
      </c>
      <c r="AP762">
        <v>590.71082621082701</v>
      </c>
      <c r="AQ762">
        <v>0.78720597696731498</v>
      </c>
    </row>
    <row r="763" spans="1:43">
      <c r="A763" s="1" t="s">
        <v>356</v>
      </c>
      <c r="B763">
        <v>21226.7948717949</v>
      </c>
      <c r="C763">
        <v>8733.1538461538494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22809.333333333299</v>
      </c>
      <c r="M763">
        <v>14410.9230769231</v>
      </c>
      <c r="N763">
        <v>19001.025641025601</v>
      </c>
      <c r="O763">
        <v>24353.1282051282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9368.8717948717895</v>
      </c>
      <c r="W763">
        <v>45236.256410256399</v>
      </c>
      <c r="X763">
        <v>28006.564102564102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7921.17948717949</v>
      </c>
      <c r="AJ763">
        <v>1</v>
      </c>
      <c r="AK763">
        <v>1</v>
      </c>
      <c r="AL763">
        <v>15278.179487179499</v>
      </c>
      <c r="AM763">
        <v>1</v>
      </c>
      <c r="AN763">
        <v>1</v>
      </c>
      <c r="AO763">
        <v>6147.8299145299097</v>
      </c>
      <c r="AP763">
        <v>3548.7236467236498</v>
      </c>
      <c r="AQ763">
        <v>0.79277702172058095</v>
      </c>
    </row>
    <row r="764" spans="1:43">
      <c r="A764" s="1" t="s">
        <v>569</v>
      </c>
      <c r="B764">
        <v>2017.4871794871799</v>
      </c>
      <c r="C764">
        <v>407.79487179487199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3514.35897435897</v>
      </c>
      <c r="M764">
        <v>1319</v>
      </c>
      <c r="N764">
        <v>719.07692307692298</v>
      </c>
      <c r="O764">
        <v>1306.23076923077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1654.20512820513</v>
      </c>
      <c r="W764">
        <v>19744.025641025601</v>
      </c>
      <c r="X764">
        <v>418.97435897435901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3908.7179487179501</v>
      </c>
      <c r="AJ764">
        <v>1</v>
      </c>
      <c r="AK764">
        <v>1</v>
      </c>
      <c r="AL764">
        <v>981.66666666666697</v>
      </c>
      <c r="AM764">
        <v>1</v>
      </c>
      <c r="AN764">
        <v>1</v>
      </c>
      <c r="AO764">
        <v>1023.8452991453</v>
      </c>
      <c r="AP764">
        <v>589.35327635327701</v>
      </c>
      <c r="AQ764">
        <v>0.79679314970883897</v>
      </c>
    </row>
    <row r="765" spans="1:43">
      <c r="A765" s="1" t="s">
        <v>594</v>
      </c>
      <c r="B765">
        <v>338.30769230769198</v>
      </c>
      <c r="C765">
        <v>56.448717948717899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166.28205128205099</v>
      </c>
      <c r="M765">
        <v>132.28205128205099</v>
      </c>
      <c r="N765">
        <v>118.051282051282</v>
      </c>
      <c r="O765">
        <v>581.05128205128199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503.41025641025601</v>
      </c>
      <c r="W765">
        <v>132.28205128205099</v>
      </c>
      <c r="X765">
        <v>172.538461538462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186.71794871794901</v>
      </c>
      <c r="AJ765">
        <v>1</v>
      </c>
      <c r="AK765">
        <v>1</v>
      </c>
      <c r="AL765">
        <v>121.948717948718</v>
      </c>
      <c r="AM765">
        <v>1</v>
      </c>
      <c r="AN765">
        <v>1</v>
      </c>
      <c r="AO765">
        <v>72.206837606837595</v>
      </c>
      <c r="AP765">
        <v>41.235042735042803</v>
      </c>
      <c r="AQ765">
        <v>0.80826455644703399</v>
      </c>
    </row>
    <row r="766" spans="1:43">
      <c r="A766" s="1" t="s">
        <v>738</v>
      </c>
      <c r="B766">
        <v>14156.256410256399</v>
      </c>
      <c r="C766">
        <v>5689.9358974359002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5668.0512820512804</v>
      </c>
      <c r="M766">
        <v>10092.538461538499</v>
      </c>
      <c r="N766">
        <v>5950.7692307692296</v>
      </c>
      <c r="O766">
        <v>446.41025641025601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864.435897435897</v>
      </c>
      <c r="W766">
        <v>1243.79487179487</v>
      </c>
      <c r="X766">
        <v>2462.8717948717899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875.41025641025601</v>
      </c>
      <c r="AJ766">
        <v>1</v>
      </c>
      <c r="AK766">
        <v>1</v>
      </c>
      <c r="AL766">
        <v>436.10256410256397</v>
      </c>
      <c r="AM766">
        <v>1</v>
      </c>
      <c r="AN766">
        <v>1</v>
      </c>
      <c r="AO766">
        <v>1363.57094017094</v>
      </c>
      <c r="AP766">
        <v>778.60541310541305</v>
      </c>
      <c r="AQ766">
        <v>0.80842547893633399</v>
      </c>
    </row>
    <row r="767" spans="1:43">
      <c r="A767" s="1" t="s">
        <v>1014</v>
      </c>
      <c r="B767">
        <v>6008.6666666666697</v>
      </c>
      <c r="C767">
        <v>4306.8461538461497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16130.358974359</v>
      </c>
      <c r="M767">
        <v>18221.538461538501</v>
      </c>
      <c r="N767">
        <v>9109.9743589743593</v>
      </c>
      <c r="O767">
        <v>2844.3846153846198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1373.02564102564</v>
      </c>
      <c r="W767">
        <v>1608.0769230769199</v>
      </c>
      <c r="X767">
        <v>5543.17948717949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4876.64102564103</v>
      </c>
      <c r="AJ767">
        <v>1</v>
      </c>
      <c r="AK767">
        <v>1</v>
      </c>
      <c r="AL767">
        <v>1231.1282051282101</v>
      </c>
      <c r="AM767">
        <v>1</v>
      </c>
      <c r="AN767">
        <v>1</v>
      </c>
      <c r="AO767">
        <v>2028.7068376068401</v>
      </c>
      <c r="AP767">
        <v>1157.8461538461499</v>
      </c>
      <c r="AQ767">
        <v>0.80911682932099704</v>
      </c>
    </row>
    <row r="768" spans="1:43">
      <c r="A768" s="1" t="s">
        <v>522</v>
      </c>
      <c r="B768">
        <v>17197.1282051282</v>
      </c>
      <c r="C768">
        <v>7647.9743589743603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8594.7692307692305</v>
      </c>
      <c r="M768">
        <v>13683.384615384601</v>
      </c>
      <c r="N768">
        <v>19744.025641025601</v>
      </c>
      <c r="O768">
        <v>9109.9743589743593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5668.0512820512804</v>
      </c>
      <c r="W768">
        <v>3692.2051282051302</v>
      </c>
      <c r="X768">
        <v>5760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2244.0769230769201</v>
      </c>
      <c r="AJ768">
        <v>1</v>
      </c>
      <c r="AK768">
        <v>1</v>
      </c>
      <c r="AL768">
        <v>4362.2051282051298</v>
      </c>
      <c r="AM768">
        <v>1</v>
      </c>
      <c r="AN768">
        <v>1</v>
      </c>
      <c r="AO768">
        <v>2782.3846153846098</v>
      </c>
      <c r="AP768">
        <v>1584.4729344729301</v>
      </c>
      <c r="AQ768">
        <v>0.81231884448367697</v>
      </c>
    </row>
    <row r="769" spans="1:43">
      <c r="A769" s="1" t="s">
        <v>1110</v>
      </c>
      <c r="B769">
        <v>16491.717948717898</v>
      </c>
      <c r="C769">
        <v>18810.051282051299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8172.6923076923104</v>
      </c>
      <c r="M769">
        <v>13223.615384615399</v>
      </c>
      <c r="N769">
        <v>13683.384615384601</v>
      </c>
      <c r="O769">
        <v>28006.564102564102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55203.564102564102</v>
      </c>
      <c r="W769">
        <v>33877.410256410301</v>
      </c>
      <c r="X769">
        <v>19377.461538461499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6384.0512820512804</v>
      </c>
      <c r="AJ769">
        <v>1</v>
      </c>
      <c r="AK769">
        <v>1</v>
      </c>
      <c r="AL769">
        <v>6876.0256410256397</v>
      </c>
      <c r="AM769">
        <v>1</v>
      </c>
      <c r="AN769">
        <v>1</v>
      </c>
      <c r="AO769">
        <v>6268.6136752136699</v>
      </c>
      <c r="AP769">
        <v>3564.0142450142498</v>
      </c>
      <c r="AQ769">
        <v>0.81464331830896497</v>
      </c>
    </row>
    <row r="770" spans="1:43">
      <c r="A770" s="1" t="s">
        <v>812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386.564102564103</v>
      </c>
      <c r="I770">
        <v>386.564102564103</v>
      </c>
      <c r="J770">
        <v>436.10256410256397</v>
      </c>
      <c r="K770">
        <v>1991.17948717949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824.12820512820497</v>
      </c>
      <c r="T770">
        <v>172.538461538462</v>
      </c>
      <c r="U770">
        <v>285.33333333333297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3311.1025641025599</v>
      </c>
      <c r="AE770">
        <v>719.07692307692298</v>
      </c>
      <c r="AF770">
        <v>1544.7179487179501</v>
      </c>
      <c r="AG770">
        <v>1</v>
      </c>
      <c r="AH770">
        <v>1387.0512820512799</v>
      </c>
      <c r="AI770">
        <v>1</v>
      </c>
      <c r="AJ770">
        <v>1</v>
      </c>
      <c r="AK770">
        <v>180.29487179487199</v>
      </c>
      <c r="AL770">
        <v>1</v>
      </c>
      <c r="AM770">
        <v>1</v>
      </c>
      <c r="AN770">
        <v>140.435897435897</v>
      </c>
      <c r="AO770">
        <v>335.91025641025698</v>
      </c>
      <c r="AP770">
        <v>190.420227920228</v>
      </c>
      <c r="AQ770">
        <v>0.81888910522653802</v>
      </c>
    </row>
    <row r="771" spans="1:43">
      <c r="A771" s="1" t="s">
        <v>688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250.05128205128199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2583.6282051282101</v>
      </c>
      <c r="T771">
        <v>665.25641025641005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1767.8461538461499</v>
      </c>
      <c r="AD771">
        <v>1755.1282051282101</v>
      </c>
      <c r="AE771">
        <v>418.97435897435901</v>
      </c>
      <c r="AF771">
        <v>441.25641025640999</v>
      </c>
      <c r="AG771">
        <v>1</v>
      </c>
      <c r="AH771">
        <v>107.20512820512801</v>
      </c>
      <c r="AI771">
        <v>1</v>
      </c>
      <c r="AJ771">
        <v>1</v>
      </c>
      <c r="AK771">
        <v>744.64102564102598</v>
      </c>
      <c r="AL771">
        <v>1</v>
      </c>
      <c r="AM771">
        <v>1</v>
      </c>
      <c r="AN771">
        <v>477.15384615384602</v>
      </c>
      <c r="AO771">
        <v>263.50470085470101</v>
      </c>
      <c r="AP771">
        <v>148.333333333333</v>
      </c>
      <c r="AQ771">
        <v>0.82898586403505103</v>
      </c>
    </row>
    <row r="772" spans="1:43">
      <c r="A772" s="1" t="s">
        <v>107</v>
      </c>
      <c r="B772">
        <v>1</v>
      </c>
      <c r="C772">
        <v>1</v>
      </c>
      <c r="D772">
        <v>3606.9487179487201</v>
      </c>
      <c r="E772">
        <v>6090.7692307692296</v>
      </c>
      <c r="F772">
        <v>3258.3846153846198</v>
      </c>
      <c r="G772">
        <v>6043.4358974359002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6489.64102564103</v>
      </c>
      <c r="Q772">
        <v>6090.7692307692296</v>
      </c>
      <c r="R772">
        <v>6556.5897435897396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5668.0512820512804</v>
      </c>
      <c r="Z772">
        <v>1406.7179487179501</v>
      </c>
      <c r="AA772">
        <v>7647.9743589743603</v>
      </c>
      <c r="AB772">
        <v>11259.7692307692</v>
      </c>
      <c r="AC772">
        <v>1</v>
      </c>
      <c r="AD772">
        <v>1</v>
      </c>
      <c r="AE772">
        <v>1</v>
      </c>
      <c r="AF772">
        <v>1</v>
      </c>
      <c r="AG772">
        <v>3311.1025641025599</v>
      </c>
      <c r="AH772">
        <v>1</v>
      </c>
      <c r="AI772">
        <v>1</v>
      </c>
      <c r="AJ772">
        <v>5310.2820512820499</v>
      </c>
      <c r="AK772">
        <v>1</v>
      </c>
      <c r="AL772">
        <v>1</v>
      </c>
      <c r="AM772">
        <v>2184.64102564103</v>
      </c>
      <c r="AN772">
        <v>1</v>
      </c>
      <c r="AO772">
        <v>2137.93504273504</v>
      </c>
      <c r="AP772">
        <v>1201.3361823361799</v>
      </c>
      <c r="AQ772">
        <v>0.83157808823478097</v>
      </c>
    </row>
    <row r="773" spans="1:43">
      <c r="A773" s="1" t="s">
        <v>1061</v>
      </c>
      <c r="B773">
        <v>1</v>
      </c>
      <c r="C773">
        <v>1</v>
      </c>
      <c r="D773">
        <v>166.28205128205099</v>
      </c>
      <c r="E773">
        <v>766.25641025641005</v>
      </c>
      <c r="F773">
        <v>353.30769230769198</v>
      </c>
      <c r="G773">
        <v>250.05128205128199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4258.9487179487196</v>
      </c>
      <c r="Q773">
        <v>55.307692307692299</v>
      </c>
      <c r="R773">
        <v>957.71794871794896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259.07692307692298</v>
      </c>
      <c r="Z773">
        <v>345.79487179487199</v>
      </c>
      <c r="AA773">
        <v>783.32051282051304</v>
      </c>
      <c r="AB773">
        <v>2929.6666666666702</v>
      </c>
      <c r="AC773">
        <v>1</v>
      </c>
      <c r="AD773">
        <v>1</v>
      </c>
      <c r="AE773">
        <v>1</v>
      </c>
      <c r="AF773">
        <v>1</v>
      </c>
      <c r="AG773">
        <v>813.28205128205104</v>
      </c>
      <c r="AH773">
        <v>1</v>
      </c>
      <c r="AI773">
        <v>1</v>
      </c>
      <c r="AJ773">
        <v>851.64102564102598</v>
      </c>
      <c r="AK773">
        <v>1</v>
      </c>
      <c r="AL773">
        <v>1</v>
      </c>
      <c r="AM773">
        <v>197.58974358974399</v>
      </c>
      <c r="AN773">
        <v>1</v>
      </c>
      <c r="AO773">
        <v>371.491025641026</v>
      </c>
      <c r="AP773">
        <v>207.61253561253599</v>
      </c>
      <c r="AQ773">
        <v>0.83943380300141102</v>
      </c>
    </row>
    <row r="774" spans="1:43">
      <c r="A774" s="1" t="s">
        <v>498</v>
      </c>
      <c r="B774">
        <v>597.12820512820497</v>
      </c>
      <c r="C774">
        <v>398.10256410256397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263.70512820512801</v>
      </c>
      <c r="M774">
        <v>606.564102564103</v>
      </c>
      <c r="N774">
        <v>5609.0256410256397</v>
      </c>
      <c r="O774">
        <v>864.435897435897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7595.32051282051</v>
      </c>
      <c r="W774">
        <v>2404.2564102564102</v>
      </c>
      <c r="X774">
        <v>2630.3076923076901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161.666666666667</v>
      </c>
      <c r="AJ774">
        <v>1</v>
      </c>
      <c r="AK774">
        <v>1</v>
      </c>
      <c r="AL774">
        <v>2873.9743589743598</v>
      </c>
      <c r="AM774">
        <v>1</v>
      </c>
      <c r="AN774">
        <v>1</v>
      </c>
      <c r="AO774">
        <v>686.42478632478606</v>
      </c>
      <c r="AP774">
        <v>382.19373219373199</v>
      </c>
      <c r="AQ774">
        <v>0.84479752954324705</v>
      </c>
    </row>
    <row r="775" spans="1:43">
      <c r="A775" s="1" t="s">
        <v>811</v>
      </c>
      <c r="B775">
        <v>1</v>
      </c>
      <c r="C775">
        <v>1</v>
      </c>
      <c r="D775">
        <v>436.10256410256397</v>
      </c>
      <c r="E775">
        <v>503.41025641025601</v>
      </c>
      <c r="F775">
        <v>1142.7179487179501</v>
      </c>
      <c r="G775">
        <v>1704.79487179487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1780.5641025641</v>
      </c>
      <c r="Q775">
        <v>6224.8461538461497</v>
      </c>
      <c r="R775">
        <v>6008.6666666666697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1425.6923076923099</v>
      </c>
      <c r="Z775">
        <v>802.28205128205104</v>
      </c>
      <c r="AA775">
        <v>2844.3846153846198</v>
      </c>
      <c r="AB775">
        <v>454.97435897435901</v>
      </c>
      <c r="AC775">
        <v>1</v>
      </c>
      <c r="AD775">
        <v>1</v>
      </c>
      <c r="AE775">
        <v>1</v>
      </c>
      <c r="AF775">
        <v>1</v>
      </c>
      <c r="AG775">
        <v>3606.9487179487201</v>
      </c>
      <c r="AH775">
        <v>1</v>
      </c>
      <c r="AI775">
        <v>1</v>
      </c>
      <c r="AJ775">
        <v>45.6666666666667</v>
      </c>
      <c r="AK775">
        <v>1</v>
      </c>
      <c r="AL775">
        <v>1</v>
      </c>
      <c r="AM775">
        <v>240.25641025640999</v>
      </c>
      <c r="AN775">
        <v>1</v>
      </c>
      <c r="AO775">
        <v>778.24786324786305</v>
      </c>
      <c r="AP775">
        <v>433.20797720797702</v>
      </c>
      <c r="AQ775">
        <v>0.84516990128143799</v>
      </c>
    </row>
    <row r="776" spans="1:43">
      <c r="A776" s="1" t="s">
        <v>166</v>
      </c>
      <c r="B776">
        <v>47371.282051282098</v>
      </c>
      <c r="C776">
        <v>38259.487179487202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51762.358974358998</v>
      </c>
      <c r="M776">
        <v>42658.974358974403</v>
      </c>
      <c r="N776">
        <v>47371.282051282098</v>
      </c>
      <c r="O776">
        <v>6692.6666666666697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37069.205128205103</v>
      </c>
      <c r="W776">
        <v>10765.1282051282</v>
      </c>
      <c r="X776">
        <v>28767.8717948718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5200.7948717948702</v>
      </c>
      <c r="AJ776">
        <v>1</v>
      </c>
      <c r="AK776">
        <v>1</v>
      </c>
      <c r="AL776">
        <v>1888.1538461538501</v>
      </c>
      <c r="AM776">
        <v>1</v>
      </c>
      <c r="AN776">
        <v>1</v>
      </c>
      <c r="AO776">
        <v>9082.6923076923104</v>
      </c>
      <c r="AP776">
        <v>5039.3817663817699</v>
      </c>
      <c r="AQ776">
        <v>0.84987325301668704</v>
      </c>
    </row>
    <row r="777" spans="1:43">
      <c r="A777" s="1" t="s">
        <v>333</v>
      </c>
      <c r="B777">
        <v>1333.97435897436</v>
      </c>
      <c r="C777">
        <v>277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364.61538461538498</v>
      </c>
      <c r="M777">
        <v>91.743589743589695</v>
      </c>
      <c r="N777">
        <v>61.256410256410298</v>
      </c>
      <c r="O777">
        <v>1333.97435897436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1608.0769230769199</v>
      </c>
      <c r="W777">
        <v>5053.6923076923104</v>
      </c>
      <c r="X777">
        <v>1319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263.70512820512801</v>
      </c>
      <c r="AJ777">
        <v>1</v>
      </c>
      <c r="AK777">
        <v>1</v>
      </c>
      <c r="AL777">
        <v>1306.23076923077</v>
      </c>
      <c r="AM777">
        <v>1</v>
      </c>
      <c r="AN777">
        <v>1</v>
      </c>
      <c r="AO777">
        <v>372.94444444444503</v>
      </c>
      <c r="AP777">
        <v>205.881766381766</v>
      </c>
      <c r="AQ777">
        <v>0.85714467041220799</v>
      </c>
    </row>
    <row r="778" spans="1:43">
      <c r="A778" s="1" t="s">
        <v>813</v>
      </c>
      <c r="B778">
        <v>1</v>
      </c>
      <c r="C778">
        <v>1</v>
      </c>
      <c r="D778">
        <v>2792.8974358974401</v>
      </c>
      <c r="E778">
        <v>2929.6666666666702</v>
      </c>
      <c r="F778">
        <v>813.28205128205104</v>
      </c>
      <c r="G778">
        <v>3561.1282051282101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1066.76923076923</v>
      </c>
      <c r="Q778">
        <v>2044.0512820512799</v>
      </c>
      <c r="R778">
        <v>111.48717948717901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194.24358974359001</v>
      </c>
      <c r="Z778">
        <v>1159.35897435897</v>
      </c>
      <c r="AA778">
        <v>462.38461538461502</v>
      </c>
      <c r="AB778">
        <v>1212.7435897435901</v>
      </c>
      <c r="AC778">
        <v>1</v>
      </c>
      <c r="AD778">
        <v>1</v>
      </c>
      <c r="AE778">
        <v>1</v>
      </c>
      <c r="AF778">
        <v>1</v>
      </c>
      <c r="AG778">
        <v>2404.2564102564102</v>
      </c>
      <c r="AH778">
        <v>1</v>
      </c>
      <c r="AI778">
        <v>1</v>
      </c>
      <c r="AJ778">
        <v>157.05128205128199</v>
      </c>
      <c r="AK778">
        <v>1</v>
      </c>
      <c r="AL778">
        <v>1</v>
      </c>
      <c r="AM778">
        <v>136.20512820512801</v>
      </c>
      <c r="AN778">
        <v>1</v>
      </c>
      <c r="AO778">
        <v>545.56709401709395</v>
      </c>
      <c r="AP778">
        <v>300.390313390313</v>
      </c>
      <c r="AQ778">
        <v>0.860918339176869</v>
      </c>
    </row>
    <row r="779" spans="1:43">
      <c r="A779" s="1" t="s">
        <v>1245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10634.4871794872</v>
      </c>
      <c r="I779">
        <v>5609.0256410256397</v>
      </c>
      <c r="J779">
        <v>111.48717948717901</v>
      </c>
      <c r="K779">
        <v>4021.41025641026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4125.9230769230799</v>
      </c>
      <c r="T779">
        <v>5271.7179487179501</v>
      </c>
      <c r="U779">
        <v>4582.6923076923104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1608.0769230769199</v>
      </c>
      <c r="AD779">
        <v>8322.5641025640998</v>
      </c>
      <c r="AE779">
        <v>645.02564102564099</v>
      </c>
      <c r="AF779">
        <v>695.07692307692298</v>
      </c>
      <c r="AG779">
        <v>1</v>
      </c>
      <c r="AH779">
        <v>935.23076923076906</v>
      </c>
      <c r="AI779">
        <v>1</v>
      </c>
      <c r="AJ779">
        <v>1</v>
      </c>
      <c r="AK779">
        <v>3692.2051282051302</v>
      </c>
      <c r="AL779">
        <v>1</v>
      </c>
      <c r="AM779">
        <v>1</v>
      </c>
      <c r="AN779">
        <v>2903.0769230769201</v>
      </c>
      <c r="AO779">
        <v>1521.5495726495701</v>
      </c>
      <c r="AP779">
        <v>837.39031339031305</v>
      </c>
      <c r="AQ779">
        <v>0.86156920341292897</v>
      </c>
    </row>
    <row r="780" spans="1:43">
      <c r="A780" s="1" t="s">
        <v>1270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3432.5641025640998</v>
      </c>
      <c r="I780">
        <v>3606.9487179487201</v>
      </c>
      <c r="J780">
        <v>1443.61538461538</v>
      </c>
      <c r="K780">
        <v>1755.1282051282101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19001.025641025601</v>
      </c>
      <c r="T780">
        <v>8046.1538461538503</v>
      </c>
      <c r="U780">
        <v>9603.1538461538494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17550.589743589699</v>
      </c>
      <c r="AD780">
        <v>11469.2051282051</v>
      </c>
      <c r="AE780">
        <v>7730.0256410256397</v>
      </c>
      <c r="AF780">
        <v>9736.6410256410309</v>
      </c>
      <c r="AG780">
        <v>1</v>
      </c>
      <c r="AH780">
        <v>5144.4358974359002</v>
      </c>
      <c r="AI780">
        <v>1</v>
      </c>
      <c r="AJ780">
        <v>1</v>
      </c>
      <c r="AK780">
        <v>5760</v>
      </c>
      <c r="AL780">
        <v>1</v>
      </c>
      <c r="AM780">
        <v>1</v>
      </c>
      <c r="AN780">
        <v>4509.3076923076896</v>
      </c>
      <c r="AO780">
        <v>3113.1350427350399</v>
      </c>
      <c r="AP780">
        <v>1713.30484330484</v>
      </c>
      <c r="AQ780">
        <v>0.86158629117139995</v>
      </c>
    </row>
    <row r="781" spans="1:43">
      <c r="A781" s="1" t="s">
        <v>904</v>
      </c>
      <c r="B781">
        <v>19744.025641025601</v>
      </c>
      <c r="C781">
        <v>17197.1282051282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24353.1282051282</v>
      </c>
      <c r="M781">
        <v>31760.974358974399</v>
      </c>
      <c r="N781">
        <v>21226.7948717949</v>
      </c>
      <c r="O781">
        <v>26303.589743589699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45236.256410256399</v>
      </c>
      <c r="W781">
        <v>2603.1025641025599</v>
      </c>
      <c r="X781">
        <v>15818.0769230769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7794.6666666666697</v>
      </c>
      <c r="AJ781">
        <v>1</v>
      </c>
      <c r="AK781">
        <v>1</v>
      </c>
      <c r="AL781">
        <v>5668.0512820512804</v>
      </c>
      <c r="AM781">
        <v>1</v>
      </c>
      <c r="AN781">
        <v>1</v>
      </c>
      <c r="AO781">
        <v>6235.5982905982901</v>
      </c>
      <c r="AP781">
        <v>3407.3162393162402</v>
      </c>
      <c r="AQ781">
        <v>0.87189213696048296</v>
      </c>
    </row>
    <row r="782" spans="1:43">
      <c r="A782" s="1" t="s">
        <v>862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3331.5128205128199</v>
      </c>
      <c r="I782">
        <v>5144.4358974359002</v>
      </c>
      <c r="J782">
        <v>2291.7179487179501</v>
      </c>
      <c r="K782">
        <v>2630.3076923076901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4021.41025641026</v>
      </c>
      <c r="T782">
        <v>1177.7179487179501</v>
      </c>
      <c r="U782">
        <v>2969.76923076923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3644.6666666666702</v>
      </c>
      <c r="AD782">
        <v>858.038461538462</v>
      </c>
      <c r="AE782">
        <v>1455.5769230769199</v>
      </c>
      <c r="AF782">
        <v>616.60256410256397</v>
      </c>
      <c r="AG782">
        <v>1</v>
      </c>
      <c r="AH782">
        <v>2404.2564102564102</v>
      </c>
      <c r="AI782">
        <v>1</v>
      </c>
      <c r="AJ782">
        <v>1</v>
      </c>
      <c r="AK782">
        <v>364.61538461538498</v>
      </c>
      <c r="AL782">
        <v>1</v>
      </c>
      <c r="AM782">
        <v>1</v>
      </c>
      <c r="AN782">
        <v>1836.17948717949</v>
      </c>
      <c r="AO782">
        <v>938.69188034188096</v>
      </c>
      <c r="AP782">
        <v>512.33903133903198</v>
      </c>
      <c r="AQ782">
        <v>0.87355287578931695</v>
      </c>
    </row>
    <row r="783" spans="1:43">
      <c r="A783" s="1" t="s">
        <v>413</v>
      </c>
      <c r="B783">
        <v>8594.7692307692305</v>
      </c>
      <c r="C783">
        <v>3835.9743589743598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5887.17948717949</v>
      </c>
      <c r="M783">
        <v>10765.1282051282</v>
      </c>
      <c r="N783">
        <v>12966.461538461501</v>
      </c>
      <c r="O783">
        <v>18619.0769230769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15584.4102564103</v>
      </c>
      <c r="W783">
        <v>5430.5128205128203</v>
      </c>
      <c r="X783">
        <v>17197.1282051282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8322.5641025640998</v>
      </c>
      <c r="AJ783">
        <v>1</v>
      </c>
      <c r="AK783">
        <v>1</v>
      </c>
      <c r="AL783">
        <v>3351.9230769230799</v>
      </c>
      <c r="AM783">
        <v>1</v>
      </c>
      <c r="AN783">
        <v>1</v>
      </c>
      <c r="AO783">
        <v>3168.8888888888901</v>
      </c>
      <c r="AP783">
        <v>1724.0512820512799</v>
      </c>
      <c r="AQ783">
        <v>0.87817438707552098</v>
      </c>
    </row>
    <row r="784" spans="1:43">
      <c r="A784" s="1" t="s">
        <v>241</v>
      </c>
      <c r="B784">
        <v>3965.4358974359002</v>
      </c>
      <c r="C784">
        <v>5826.0256410256397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84.589743589743605</v>
      </c>
      <c r="M784">
        <v>1485.1025641025601</v>
      </c>
      <c r="N784">
        <v>178.05128205128199</v>
      </c>
      <c r="O784">
        <v>25189.1282051282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6876.0256410256397</v>
      </c>
      <c r="W784">
        <v>766.25641025641005</v>
      </c>
      <c r="X784">
        <v>10634.4871794872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1629.17948717949</v>
      </c>
      <c r="AJ784">
        <v>1</v>
      </c>
      <c r="AK784">
        <v>1</v>
      </c>
      <c r="AL784">
        <v>568.64102564102598</v>
      </c>
      <c r="AM784">
        <v>1</v>
      </c>
      <c r="AN784">
        <v>1</v>
      </c>
      <c r="AO784">
        <v>1640.0358974359001</v>
      </c>
      <c r="AP784">
        <v>892.20512820512795</v>
      </c>
      <c r="AQ784">
        <v>0.87828004763655199</v>
      </c>
    </row>
    <row r="785" spans="1:43">
      <c r="A785" s="1" t="s">
        <v>1126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6322.6923076923104</v>
      </c>
      <c r="I785">
        <v>10634.4871794872</v>
      </c>
      <c r="J785">
        <v>9109.9743589743593</v>
      </c>
      <c r="K785">
        <v>6162.5384615384601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9603.1538461538494</v>
      </c>
      <c r="T785">
        <v>8455.6153846153793</v>
      </c>
      <c r="U785">
        <v>2844.3846153846198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12463.7179487179</v>
      </c>
      <c r="AD785">
        <v>10092.538461538499</v>
      </c>
      <c r="AE785">
        <v>4189.3333333333303</v>
      </c>
      <c r="AF785">
        <v>2044.0512820512799</v>
      </c>
      <c r="AG785">
        <v>1</v>
      </c>
      <c r="AH785">
        <v>4125.9230769230799</v>
      </c>
      <c r="AI785">
        <v>1</v>
      </c>
      <c r="AJ785">
        <v>1</v>
      </c>
      <c r="AK785">
        <v>4021.41025641026</v>
      </c>
      <c r="AL785">
        <v>1</v>
      </c>
      <c r="AM785">
        <v>1</v>
      </c>
      <c r="AN785">
        <v>5144.4358974359002</v>
      </c>
      <c r="AO785">
        <v>2731.38290598291</v>
      </c>
      <c r="AP785">
        <v>1477.52991452992</v>
      </c>
      <c r="AQ785">
        <v>0.88644423626886004</v>
      </c>
    </row>
    <row r="786" spans="1:43">
      <c r="A786" s="1" t="s">
        <v>74</v>
      </c>
      <c r="B786">
        <v>4919.9487179487196</v>
      </c>
      <c r="C786">
        <v>132.28205128205099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10765.1282051282</v>
      </c>
      <c r="M786">
        <v>3561.1282051282101</v>
      </c>
      <c r="N786">
        <v>2844.3846153846198</v>
      </c>
      <c r="O786">
        <v>7115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1142.7179487179501</v>
      </c>
      <c r="W786">
        <v>4831.9743589743603</v>
      </c>
      <c r="X786">
        <v>15278.179487179499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2017.4871794871799</v>
      </c>
      <c r="AJ786">
        <v>1</v>
      </c>
      <c r="AK786">
        <v>1</v>
      </c>
      <c r="AL786">
        <v>6008.6666666666697</v>
      </c>
      <c r="AM786">
        <v>1</v>
      </c>
      <c r="AN786">
        <v>1</v>
      </c>
      <c r="AO786">
        <v>1682.68205128205</v>
      </c>
      <c r="AP786">
        <v>907.159544159544</v>
      </c>
      <c r="AQ786">
        <v>0.89133439193933905</v>
      </c>
    </row>
    <row r="787" spans="1:43">
      <c r="A787" s="1" t="s">
        <v>797</v>
      </c>
      <c r="B787">
        <v>1142.7179487179501</v>
      </c>
      <c r="C787">
        <v>3692.2051282051302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17861.615384615401</v>
      </c>
      <c r="M787">
        <v>518.64102564102598</v>
      </c>
      <c r="N787">
        <v>4509.3076923076896</v>
      </c>
      <c r="O787">
        <v>145.25641025640999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228.79487179487199</v>
      </c>
      <c r="W787">
        <v>1319</v>
      </c>
      <c r="X787">
        <v>1654.20512820513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689.435897435897</v>
      </c>
      <c r="AJ787">
        <v>1</v>
      </c>
      <c r="AK787">
        <v>1</v>
      </c>
      <c r="AL787">
        <v>40.320512820512803</v>
      </c>
      <c r="AM787">
        <v>1</v>
      </c>
      <c r="AN787">
        <v>1</v>
      </c>
      <c r="AO787">
        <v>913.38461538461604</v>
      </c>
      <c r="AP787">
        <v>491.99572649572701</v>
      </c>
      <c r="AQ787">
        <v>0.89257670556922897</v>
      </c>
    </row>
    <row r="788" spans="1:43">
      <c r="A788" s="1" t="s">
        <v>941</v>
      </c>
      <c r="B788">
        <v>12744.948717948701</v>
      </c>
      <c r="C788">
        <v>18221.538461538501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29639.0769230769</v>
      </c>
      <c r="M788">
        <v>22809.333333333299</v>
      </c>
      <c r="N788">
        <v>17861.615384615401</v>
      </c>
      <c r="O788">
        <v>42658.974358974403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22291.7948717949</v>
      </c>
      <c r="W788">
        <v>28767.8717948718</v>
      </c>
      <c r="X788">
        <v>45236.256410256399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9368.8717948717895</v>
      </c>
      <c r="AJ788">
        <v>1</v>
      </c>
      <c r="AK788">
        <v>1</v>
      </c>
      <c r="AL788">
        <v>8172.6923076923104</v>
      </c>
      <c r="AM788">
        <v>1</v>
      </c>
      <c r="AN788">
        <v>1</v>
      </c>
      <c r="AO788">
        <v>7401.0623931623904</v>
      </c>
      <c r="AP788">
        <v>3974.3447293447298</v>
      </c>
      <c r="AQ788">
        <v>0.89701536330699605</v>
      </c>
    </row>
    <row r="789" spans="1:43">
      <c r="A789" s="1" t="s">
        <v>1255</v>
      </c>
      <c r="B789">
        <v>5950.7692307692296</v>
      </c>
      <c r="C789">
        <v>1945.2820512820499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6782.6666666666697</v>
      </c>
      <c r="M789">
        <v>6090.7692307692296</v>
      </c>
      <c r="N789">
        <v>7730.0256410256397</v>
      </c>
      <c r="O789">
        <v>3432.5641025640998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190.897435897436</v>
      </c>
      <c r="W789">
        <v>5271.7179487179501</v>
      </c>
      <c r="X789">
        <v>332.51282051282101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2096.4871794871801</v>
      </c>
      <c r="AJ789">
        <v>1</v>
      </c>
      <c r="AK789">
        <v>1</v>
      </c>
      <c r="AL789">
        <v>1608.0769230769199</v>
      </c>
      <c r="AM789">
        <v>1</v>
      </c>
      <c r="AN789">
        <v>1</v>
      </c>
      <c r="AO789">
        <v>1193.4641025640999</v>
      </c>
      <c r="AP789">
        <v>628.42735042735001</v>
      </c>
      <c r="AQ789">
        <v>0.92533729706724199</v>
      </c>
    </row>
    <row r="790" spans="1:43">
      <c r="A790" s="1" t="s">
        <v>359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2535.4615384615399</v>
      </c>
      <c r="I790">
        <v>1912.6923076923099</v>
      </c>
      <c r="J790">
        <v>4509.3076923076896</v>
      </c>
      <c r="K790">
        <v>1086.38461538462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379.98717948717899</v>
      </c>
      <c r="T790">
        <v>111.48717948717901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1344.38461538462</v>
      </c>
      <c r="AD790">
        <v>1455.5769230769199</v>
      </c>
      <c r="AE790">
        <v>1</v>
      </c>
      <c r="AF790">
        <v>392.33333333333297</v>
      </c>
      <c r="AG790">
        <v>1</v>
      </c>
      <c r="AH790">
        <v>342.05128205128199</v>
      </c>
      <c r="AI790">
        <v>1</v>
      </c>
      <c r="AJ790">
        <v>1</v>
      </c>
      <c r="AK790">
        <v>791.28205128205104</v>
      </c>
      <c r="AL790">
        <v>1</v>
      </c>
      <c r="AM790">
        <v>1</v>
      </c>
      <c r="AN790">
        <v>1018.82051282051</v>
      </c>
      <c r="AO790">
        <v>458.28717948718003</v>
      </c>
      <c r="AP790">
        <v>239.794871794871</v>
      </c>
      <c r="AQ790">
        <v>0.93445112121187601</v>
      </c>
    </row>
    <row r="791" spans="1:43">
      <c r="A791" s="1" t="s">
        <v>1262</v>
      </c>
      <c r="B791">
        <v>1</v>
      </c>
      <c r="C791">
        <v>1</v>
      </c>
      <c r="D791">
        <v>39.051282051282101</v>
      </c>
      <c r="E791">
        <v>23.576923076923102</v>
      </c>
      <c r="F791">
        <v>31.615384615384599</v>
      </c>
      <c r="G791">
        <v>61.256410256410298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8.9102564102564106</v>
      </c>
      <c r="Q791">
        <v>18</v>
      </c>
      <c r="R791">
        <v>5.2051282051282097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33.794871794871803</v>
      </c>
      <c r="AC791">
        <v>1</v>
      </c>
      <c r="AD791">
        <v>1</v>
      </c>
      <c r="AE791">
        <v>1</v>
      </c>
      <c r="AF791">
        <v>1</v>
      </c>
      <c r="AG791">
        <v>30.102564102564099</v>
      </c>
      <c r="AH791">
        <v>1</v>
      </c>
      <c r="AI791">
        <v>1</v>
      </c>
      <c r="AJ791">
        <v>1.0641025641025601</v>
      </c>
      <c r="AK791">
        <v>1</v>
      </c>
      <c r="AL791">
        <v>1</v>
      </c>
      <c r="AM791">
        <v>1</v>
      </c>
      <c r="AN791">
        <v>1</v>
      </c>
      <c r="AO791">
        <v>8.1136752136752204</v>
      </c>
      <c r="AP791">
        <v>4.2407407407407396</v>
      </c>
      <c r="AQ791">
        <v>0.93603926741201104</v>
      </c>
    </row>
    <row r="792" spans="1:43">
      <c r="A792" s="1" t="s">
        <v>460</v>
      </c>
      <c r="B792">
        <v>20.897435897435901</v>
      </c>
      <c r="C792">
        <v>908.10256410256397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1567.76923076923</v>
      </c>
      <c r="M792">
        <v>6043.4358974359002</v>
      </c>
      <c r="N792">
        <v>5.2051282051282097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285.33333333333297</v>
      </c>
      <c r="AM792">
        <v>1</v>
      </c>
      <c r="AN792">
        <v>1</v>
      </c>
      <c r="AO792">
        <v>255.44358974359</v>
      </c>
      <c r="AP792">
        <v>133.381766381766</v>
      </c>
      <c r="AQ792">
        <v>0.93744327231555702</v>
      </c>
    </row>
    <row r="793" spans="1:43">
      <c r="A793" s="1" t="s">
        <v>598</v>
      </c>
      <c r="B793">
        <v>885.94871794871801</v>
      </c>
      <c r="C793">
        <v>1608.0769230769199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2096.4871794871801</v>
      </c>
      <c r="M793">
        <v>1517.58974358974</v>
      </c>
      <c r="N793">
        <v>851.64102564102598</v>
      </c>
      <c r="O793">
        <v>14410.9230769231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11893.7692307692</v>
      </c>
      <c r="W793">
        <v>5482.82051282051</v>
      </c>
      <c r="X793">
        <v>6008.6666666666697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4189.3333333333303</v>
      </c>
      <c r="AJ793">
        <v>1</v>
      </c>
      <c r="AK793">
        <v>1</v>
      </c>
      <c r="AL793">
        <v>957.71794871794896</v>
      </c>
      <c r="AM793">
        <v>1</v>
      </c>
      <c r="AN793">
        <v>1</v>
      </c>
      <c r="AO793">
        <v>1438.9948717948701</v>
      </c>
      <c r="AP793">
        <v>751.23646723646698</v>
      </c>
      <c r="AQ793">
        <v>0.93772244821416395</v>
      </c>
    </row>
    <row r="794" spans="1:43">
      <c r="A794" s="1" t="s">
        <v>120</v>
      </c>
      <c r="B794">
        <v>1</v>
      </c>
      <c r="C794">
        <v>1</v>
      </c>
      <c r="D794">
        <v>428.02564102564099</v>
      </c>
      <c r="E794">
        <v>726.44871794871801</v>
      </c>
      <c r="F794">
        <v>553.66666666666697</v>
      </c>
      <c r="G794">
        <v>1485.1025641025601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1282.1538461538501</v>
      </c>
      <c r="Q794">
        <v>8594.7692307692305</v>
      </c>
      <c r="R794">
        <v>3606.9487179487201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908.10256410256397</v>
      </c>
      <c r="Z794">
        <v>851.64102564102598</v>
      </c>
      <c r="AA794">
        <v>1177.7179487179501</v>
      </c>
      <c r="AB794">
        <v>3390.41025641026</v>
      </c>
      <c r="AC794">
        <v>1</v>
      </c>
      <c r="AD794">
        <v>1</v>
      </c>
      <c r="AE794">
        <v>1</v>
      </c>
      <c r="AF794">
        <v>1</v>
      </c>
      <c r="AG794">
        <v>518.64102564102598</v>
      </c>
      <c r="AH794">
        <v>1</v>
      </c>
      <c r="AI794">
        <v>1</v>
      </c>
      <c r="AJ794">
        <v>1354.79487179487</v>
      </c>
      <c r="AK794">
        <v>1</v>
      </c>
      <c r="AL794">
        <v>1</v>
      </c>
      <c r="AM794">
        <v>1704.79487179487</v>
      </c>
      <c r="AN794">
        <v>1</v>
      </c>
      <c r="AO794">
        <v>767.46623931624003</v>
      </c>
      <c r="AP794">
        <v>398.24786324786299</v>
      </c>
      <c r="AQ794">
        <v>0.94643666685671202</v>
      </c>
    </row>
    <row r="795" spans="1:43">
      <c r="A795" s="1" t="s">
        <v>406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209.58974358974399</v>
      </c>
      <c r="I795">
        <v>2792.8974358974401</v>
      </c>
      <c r="J795">
        <v>446.41025641025601</v>
      </c>
      <c r="K795">
        <v>5826.0256410256397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410.94871794871801</v>
      </c>
      <c r="T795">
        <v>338.30769230769198</v>
      </c>
      <c r="U795">
        <v>398.10256410256397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719.07692307692298</v>
      </c>
      <c r="AF795">
        <v>1679.1282051282101</v>
      </c>
      <c r="AG795">
        <v>1</v>
      </c>
      <c r="AH795">
        <v>923.02564102564099</v>
      </c>
      <c r="AI795">
        <v>1</v>
      </c>
      <c r="AJ795">
        <v>1</v>
      </c>
      <c r="AK795">
        <v>632.89743589743603</v>
      </c>
      <c r="AL795">
        <v>1</v>
      </c>
      <c r="AM795">
        <v>1</v>
      </c>
      <c r="AN795">
        <v>428.02564102564099</v>
      </c>
      <c r="AO795">
        <v>428.04957264957301</v>
      </c>
      <c r="AP795">
        <v>221.10541310541299</v>
      </c>
      <c r="AQ795">
        <v>0.95304353992093804</v>
      </c>
    </row>
    <row r="796" spans="1:43">
      <c r="A796" s="1" t="s">
        <v>984</v>
      </c>
      <c r="B796">
        <v>5377.2564102564102</v>
      </c>
      <c r="C796">
        <v>1567.76923076923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3780.6923076923099</v>
      </c>
      <c r="M796">
        <v>5200.7948717948702</v>
      </c>
      <c r="N796">
        <v>9242.9230769230799</v>
      </c>
      <c r="O796">
        <v>8594.7692307692305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8455.6153846153793</v>
      </c>
      <c r="W796">
        <v>7730.0256410256397</v>
      </c>
      <c r="X796">
        <v>10919.641025641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4306.8461538461497</v>
      </c>
      <c r="AJ796">
        <v>1</v>
      </c>
      <c r="AK796">
        <v>1</v>
      </c>
      <c r="AL796">
        <v>3311.1025641025599</v>
      </c>
      <c r="AM796">
        <v>1</v>
      </c>
      <c r="AN796">
        <v>1</v>
      </c>
      <c r="AO796">
        <v>1977.4572649572599</v>
      </c>
      <c r="AP796">
        <v>1021.30199430199</v>
      </c>
      <c r="AQ796">
        <v>0.953236989209165</v>
      </c>
    </row>
    <row r="797" spans="1:43">
      <c r="A797" s="1" t="s">
        <v>535</v>
      </c>
      <c r="B797">
        <v>1</v>
      </c>
      <c r="C797">
        <v>1</v>
      </c>
      <c r="D797">
        <v>766.25641025641005</v>
      </c>
      <c r="E797">
        <v>1517.58974358974</v>
      </c>
      <c r="F797">
        <v>7048.0769230769201</v>
      </c>
      <c r="G797">
        <v>2739.2051282051302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1727.8717948717899</v>
      </c>
      <c r="Q797">
        <v>766.25641025641005</v>
      </c>
      <c r="R797">
        <v>5950.7692307692296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8455.6153846153793</v>
      </c>
      <c r="Z797">
        <v>4444.0256410256397</v>
      </c>
      <c r="AA797">
        <v>2549.8076923076901</v>
      </c>
      <c r="AB797">
        <v>627.02564102564099</v>
      </c>
      <c r="AC797">
        <v>1</v>
      </c>
      <c r="AD797">
        <v>1</v>
      </c>
      <c r="AE797">
        <v>1</v>
      </c>
      <c r="AF797">
        <v>1</v>
      </c>
      <c r="AG797">
        <v>1142.7179487179501</v>
      </c>
      <c r="AH797">
        <v>1</v>
      </c>
      <c r="AI797">
        <v>1</v>
      </c>
      <c r="AJ797">
        <v>4362.2051282051298</v>
      </c>
      <c r="AK797">
        <v>1</v>
      </c>
      <c r="AL797">
        <v>1</v>
      </c>
      <c r="AM797">
        <v>81.641025641025607</v>
      </c>
      <c r="AN797">
        <v>1</v>
      </c>
      <c r="AO797">
        <v>1220.38333333333</v>
      </c>
      <c r="AP797">
        <v>621.396011396012</v>
      </c>
      <c r="AQ797">
        <v>0.97374949614511797</v>
      </c>
    </row>
    <row r="798" spans="1:43">
      <c r="A798" s="1" t="s">
        <v>526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4125.9230769230799</v>
      </c>
      <c r="I798">
        <v>4072.8974358974401</v>
      </c>
      <c r="J798">
        <v>5144.4358974359002</v>
      </c>
      <c r="K798">
        <v>6978.17948717949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6489.64102564103</v>
      </c>
      <c r="T798">
        <v>1159.35897435897</v>
      </c>
      <c r="U798">
        <v>3351.9230769230799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645.02564102564099</v>
      </c>
      <c r="AD798">
        <v>673.07692307692298</v>
      </c>
      <c r="AE798">
        <v>3095.5384615384601</v>
      </c>
      <c r="AF798">
        <v>1000.25641025641</v>
      </c>
      <c r="AG798">
        <v>1</v>
      </c>
      <c r="AH798">
        <v>2344.41025641026</v>
      </c>
      <c r="AI798">
        <v>1</v>
      </c>
      <c r="AJ798">
        <v>1</v>
      </c>
      <c r="AK798">
        <v>2044.0512820512799</v>
      </c>
      <c r="AL798">
        <v>1</v>
      </c>
      <c r="AM798">
        <v>1</v>
      </c>
      <c r="AN798">
        <v>1212.7435897435901</v>
      </c>
      <c r="AO798">
        <v>1225.17521367521</v>
      </c>
      <c r="AP798">
        <v>623.02279202279203</v>
      </c>
      <c r="AQ798">
        <v>0.97563123801727003</v>
      </c>
    </row>
    <row r="799" spans="1:43">
      <c r="A799" s="1" t="s">
        <v>325</v>
      </c>
      <c r="B799">
        <v>1</v>
      </c>
      <c r="C799">
        <v>1</v>
      </c>
      <c r="D799">
        <v>203.94871794871801</v>
      </c>
      <c r="E799">
        <v>190.897435897436</v>
      </c>
      <c r="F799">
        <v>386.564102564103</v>
      </c>
      <c r="G799">
        <v>268.33333333333297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6322.6923076923104</v>
      </c>
      <c r="Q799">
        <v>10765.1282051282</v>
      </c>
      <c r="R799">
        <v>10092.538461538499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11259.7692307692</v>
      </c>
      <c r="Z799">
        <v>3561.1282051282101</v>
      </c>
      <c r="AA799">
        <v>6625.0256410256397</v>
      </c>
      <c r="AB799">
        <v>8594.7692307692305</v>
      </c>
      <c r="AC799">
        <v>1</v>
      </c>
      <c r="AD799">
        <v>1</v>
      </c>
      <c r="AE799">
        <v>1</v>
      </c>
      <c r="AF799">
        <v>1</v>
      </c>
      <c r="AG799">
        <v>293.02564102564099</v>
      </c>
      <c r="AH799">
        <v>1</v>
      </c>
      <c r="AI799">
        <v>1</v>
      </c>
      <c r="AJ799">
        <v>6224.8461538461497</v>
      </c>
      <c r="AK799">
        <v>1</v>
      </c>
      <c r="AL799">
        <v>1</v>
      </c>
      <c r="AM799">
        <v>2312.7948717948698</v>
      </c>
      <c r="AN799">
        <v>1</v>
      </c>
      <c r="AO799">
        <v>1942.99316239316</v>
      </c>
      <c r="AP799">
        <v>981.85185185185105</v>
      </c>
      <c r="AQ799">
        <v>0.98470356100045497</v>
      </c>
    </row>
    <row r="800" spans="1:43">
      <c r="A800" s="1" t="s">
        <v>361</v>
      </c>
      <c r="B800">
        <v>42658.974358974403</v>
      </c>
      <c r="C800">
        <v>23399.8461538462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58732.871794871797</v>
      </c>
      <c r="M800">
        <v>55203.564102564102</v>
      </c>
      <c r="N800">
        <v>51762.358974358998</v>
      </c>
      <c r="O800">
        <v>39983.128205128203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26303.589743589699</v>
      </c>
      <c r="W800">
        <v>13223.615384615399</v>
      </c>
      <c r="X800">
        <v>42658.974358974403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13920.897435897399</v>
      </c>
      <c r="AJ800">
        <v>1</v>
      </c>
      <c r="AK800">
        <v>1</v>
      </c>
      <c r="AL800">
        <v>12744.948717948701</v>
      </c>
      <c r="AM800">
        <v>1</v>
      </c>
      <c r="AN800">
        <v>1</v>
      </c>
      <c r="AO800">
        <v>11018.3025641026</v>
      </c>
      <c r="AP800">
        <v>5563.5213675213699</v>
      </c>
      <c r="AQ800">
        <v>0.98583177059600702</v>
      </c>
    </row>
    <row r="801" spans="1:43">
      <c r="A801" s="1" t="s">
        <v>790</v>
      </c>
      <c r="B801">
        <v>2118.3333333333298</v>
      </c>
      <c r="C801">
        <v>2017.4871794871799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5543.17948717949</v>
      </c>
      <c r="M801">
        <v>2215.4615384615399</v>
      </c>
      <c r="N801">
        <v>3561.1282051282101</v>
      </c>
      <c r="O801">
        <v>824.12820512820497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1120</v>
      </c>
      <c r="W801">
        <v>364.61538461538498</v>
      </c>
      <c r="X801">
        <v>1888.1538461538501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303.461538461538</v>
      </c>
      <c r="AJ801">
        <v>1</v>
      </c>
      <c r="AK801">
        <v>1</v>
      </c>
      <c r="AL801">
        <v>338.30769230769198</v>
      </c>
      <c r="AM801">
        <v>1</v>
      </c>
      <c r="AN801">
        <v>1</v>
      </c>
      <c r="AO801">
        <v>588.56666666666695</v>
      </c>
      <c r="AP801">
        <v>296.13960113960098</v>
      </c>
      <c r="AQ801">
        <v>0.99092841071708504</v>
      </c>
    </row>
    <row r="802" spans="1:43">
      <c r="A802" s="1" t="s">
        <v>1234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145.25641025640999</v>
      </c>
      <c r="I802">
        <v>645.02564102564099</v>
      </c>
      <c r="J802">
        <v>1813.6923076923099</v>
      </c>
      <c r="K802">
        <v>6384.0512820512804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4258.9487179487196</v>
      </c>
      <c r="T802">
        <v>2844.3846153846198</v>
      </c>
      <c r="U802">
        <v>3477.6923076923099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6090.7692307692296</v>
      </c>
      <c r="AD802">
        <v>6224.8461538461497</v>
      </c>
      <c r="AE802">
        <v>7450.4615384615399</v>
      </c>
      <c r="AF802">
        <v>5053.6923076923104</v>
      </c>
      <c r="AG802">
        <v>1</v>
      </c>
      <c r="AH802">
        <v>612.05128205128199</v>
      </c>
      <c r="AI802">
        <v>1</v>
      </c>
      <c r="AJ802">
        <v>1</v>
      </c>
      <c r="AK802">
        <v>3010.3333333333298</v>
      </c>
      <c r="AL802">
        <v>1</v>
      </c>
      <c r="AM802">
        <v>1</v>
      </c>
      <c r="AN802">
        <v>3068.7948717948698</v>
      </c>
      <c r="AO802">
        <v>1480.26068376068</v>
      </c>
      <c r="AP802">
        <v>744.13105413105302</v>
      </c>
      <c r="AQ802">
        <v>0.99222263447977899</v>
      </c>
    </row>
    <row r="803" spans="1:43">
      <c r="A803" s="1" t="s">
        <v>105</v>
      </c>
      <c r="B803">
        <v>25608.743589743601</v>
      </c>
      <c r="C803">
        <v>13920.897435897399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27172.512820512798</v>
      </c>
      <c r="M803">
        <v>38259.487179487202</v>
      </c>
      <c r="N803">
        <v>29639.0769230769</v>
      </c>
      <c r="O803">
        <v>15818.0769230769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4258.9487179487196</v>
      </c>
      <c r="W803">
        <v>18619.0769230769</v>
      </c>
      <c r="X803">
        <v>6978.17948717949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6489.64102564103</v>
      </c>
      <c r="AJ803">
        <v>1</v>
      </c>
      <c r="AK803">
        <v>1</v>
      </c>
      <c r="AL803">
        <v>4582.6923076923104</v>
      </c>
      <c r="AM803">
        <v>1</v>
      </c>
      <c r="AN803">
        <v>1</v>
      </c>
      <c r="AO803">
        <v>5545.8700854700801</v>
      </c>
      <c r="AP803">
        <v>2777.6923076922999</v>
      </c>
      <c r="AQ803">
        <v>0.99752702395269999</v>
      </c>
    </row>
    <row r="804" spans="1:43">
      <c r="A804" s="1" t="s">
        <v>611</v>
      </c>
      <c r="B804">
        <v>1</v>
      </c>
      <c r="C804">
        <v>1</v>
      </c>
      <c r="D804">
        <v>4189.3333333333303</v>
      </c>
      <c r="E804">
        <v>851.64102564102598</v>
      </c>
      <c r="F804">
        <v>1354.79487179487</v>
      </c>
      <c r="G804">
        <v>5482.82051282051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1912.6923076923099</v>
      </c>
      <c r="Q804">
        <v>2312.7948717948698</v>
      </c>
      <c r="R804">
        <v>7542.6666666666697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7450.4615384615399</v>
      </c>
      <c r="Z804">
        <v>2426.1538461538498</v>
      </c>
      <c r="AA804">
        <v>7730.0256410256397</v>
      </c>
      <c r="AB804">
        <v>4125.9230769230799</v>
      </c>
      <c r="AC804">
        <v>1</v>
      </c>
      <c r="AD804">
        <v>1</v>
      </c>
      <c r="AE804">
        <v>1</v>
      </c>
      <c r="AF804">
        <v>1</v>
      </c>
      <c r="AG804">
        <v>5430.5128205128203</v>
      </c>
      <c r="AH804">
        <v>1</v>
      </c>
      <c r="AI804">
        <v>1</v>
      </c>
      <c r="AJ804">
        <v>553.66666666666697</v>
      </c>
      <c r="AK804">
        <v>1</v>
      </c>
      <c r="AL804">
        <v>1</v>
      </c>
      <c r="AM804">
        <v>824.12820512820497</v>
      </c>
      <c r="AN804">
        <v>1</v>
      </c>
      <c r="AO804">
        <v>1513.27692307692</v>
      </c>
      <c r="AP804">
        <v>757.14529914529896</v>
      </c>
      <c r="AQ804">
        <v>0.99903392789877299</v>
      </c>
    </row>
    <row r="805" spans="1:43">
      <c r="A805" s="1" t="s">
        <v>131</v>
      </c>
      <c r="B805">
        <v>1</v>
      </c>
      <c r="C805">
        <v>1</v>
      </c>
      <c r="D805">
        <v>1</v>
      </c>
      <c r="E805">
        <v>1354.79487179487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318.25641025640999</v>
      </c>
      <c r="Q805">
        <v>11.871794871794901</v>
      </c>
      <c r="R805">
        <v>4.7179487179487198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11469.2051282051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1.4102564102564099</v>
      </c>
      <c r="AH805">
        <v>1</v>
      </c>
      <c r="AI805">
        <v>1</v>
      </c>
      <c r="AJ805">
        <v>1.0641025641025601</v>
      </c>
      <c r="AK805">
        <v>1</v>
      </c>
      <c r="AL805">
        <v>1</v>
      </c>
      <c r="AM805">
        <v>1969.61538461538</v>
      </c>
      <c r="AN805">
        <v>1</v>
      </c>
      <c r="AO805">
        <v>439.46153846153697</v>
      </c>
      <c r="AP805">
        <v>219.78774928774899</v>
      </c>
      <c r="AQ805">
        <v>0.99962593227528895</v>
      </c>
    </row>
    <row r="806" spans="1:43">
      <c r="A806" s="1" t="s">
        <v>1132</v>
      </c>
      <c r="B806">
        <v>12637.666666666701</v>
      </c>
      <c r="C806">
        <v>6876.0256410256397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8322.5641025640998</v>
      </c>
      <c r="M806">
        <v>2426.1538461538498</v>
      </c>
      <c r="N806">
        <v>8594.7692307692305</v>
      </c>
      <c r="O806">
        <v>8046.1538461538503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2564.1538461538498</v>
      </c>
      <c r="W806">
        <v>1888.1538461538501</v>
      </c>
      <c r="X806">
        <v>4021.41025641026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118.051282051282</v>
      </c>
      <c r="AJ806">
        <v>1</v>
      </c>
      <c r="AK806">
        <v>1</v>
      </c>
      <c r="AL806">
        <v>277</v>
      </c>
      <c r="AM806">
        <v>1</v>
      </c>
      <c r="AN806">
        <v>1</v>
      </c>
      <c r="AO806">
        <v>1617.4341880341899</v>
      </c>
      <c r="AP806">
        <v>808.56410256410197</v>
      </c>
      <c r="AQ806">
        <v>1.0002729519290201</v>
      </c>
    </row>
    <row r="807" spans="1:43">
      <c r="A807" s="1" t="s">
        <v>623</v>
      </c>
      <c r="B807">
        <v>4777.8717948717904</v>
      </c>
      <c r="C807">
        <v>3606.9487179487201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4831.9743589743603</v>
      </c>
      <c r="M807">
        <v>8046.1538461538503</v>
      </c>
      <c r="N807">
        <v>7323.4615384615399</v>
      </c>
      <c r="O807">
        <v>5377.2564102564102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3561.1282051282101</v>
      </c>
      <c r="W807">
        <v>22291.7948717949</v>
      </c>
      <c r="X807">
        <v>6692.6666666666697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2844.3846153846198</v>
      </c>
      <c r="AJ807">
        <v>1</v>
      </c>
      <c r="AK807">
        <v>1</v>
      </c>
      <c r="AL807">
        <v>2929.6666666666702</v>
      </c>
      <c r="AM807">
        <v>1</v>
      </c>
      <c r="AN807">
        <v>1</v>
      </c>
      <c r="AO807">
        <v>2097.4769230769198</v>
      </c>
      <c r="AP807">
        <v>1043</v>
      </c>
      <c r="AQ807">
        <v>1.0079157800323899</v>
      </c>
    </row>
    <row r="808" spans="1:43">
      <c r="A808" s="1" t="s">
        <v>641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10495.820512820501</v>
      </c>
      <c r="I808">
        <v>4157.6282051282096</v>
      </c>
      <c r="J808">
        <v>9736.6410256410309</v>
      </c>
      <c r="K808">
        <v>10369.7692307692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10369.7692307692</v>
      </c>
      <c r="T808">
        <v>14156.256410256399</v>
      </c>
      <c r="U808">
        <v>15278.179487179499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6162.5384615384601</v>
      </c>
      <c r="AD808">
        <v>3965.4358974359002</v>
      </c>
      <c r="AE808">
        <v>21649.7948717949</v>
      </c>
      <c r="AF808">
        <v>6978.17948717949</v>
      </c>
      <c r="AG808">
        <v>1</v>
      </c>
      <c r="AH808">
        <v>6489.64102564103</v>
      </c>
      <c r="AI808">
        <v>1</v>
      </c>
      <c r="AJ808">
        <v>1</v>
      </c>
      <c r="AK808">
        <v>4876.64102564103</v>
      </c>
      <c r="AL808">
        <v>1</v>
      </c>
      <c r="AM808">
        <v>1</v>
      </c>
      <c r="AN808">
        <v>5482.82051282051</v>
      </c>
      <c r="AO808">
        <v>3777.9670940170899</v>
      </c>
      <c r="AP808">
        <v>1872.78917378917</v>
      </c>
      <c r="AQ808">
        <v>1.0124216362874101</v>
      </c>
    </row>
    <row r="809" spans="1:43">
      <c r="A809" s="1" t="s">
        <v>396</v>
      </c>
      <c r="B809">
        <v>9897.5897435897405</v>
      </c>
      <c r="C809">
        <v>4362.2051282051298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6043.4358974359002</v>
      </c>
      <c r="M809">
        <v>10369.7692307692</v>
      </c>
      <c r="N809">
        <v>12463.7179487179</v>
      </c>
      <c r="O809">
        <v>2017.4871794871799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5377.2564102564102</v>
      </c>
      <c r="W809">
        <v>20201.461538461499</v>
      </c>
      <c r="X809">
        <v>689.435897435897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2426.1538461538498</v>
      </c>
      <c r="AJ809">
        <v>1</v>
      </c>
      <c r="AK809">
        <v>1</v>
      </c>
      <c r="AL809">
        <v>3179.2051282051302</v>
      </c>
      <c r="AM809">
        <v>1</v>
      </c>
      <c r="AN809">
        <v>1</v>
      </c>
      <c r="AO809">
        <v>2236.0717948717902</v>
      </c>
      <c r="AP809">
        <v>1108.1737891737901</v>
      </c>
      <c r="AQ809">
        <v>1.01278236083831</v>
      </c>
    </row>
    <row r="810" spans="1:43">
      <c r="A810" s="1" t="s">
        <v>494</v>
      </c>
      <c r="B810">
        <v>1</v>
      </c>
      <c r="C810">
        <v>100.820512820513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55.307692307692299</v>
      </c>
      <c r="N810">
        <v>53.282051282051299</v>
      </c>
      <c r="O810">
        <v>285.33333333333297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178.05128205128199</v>
      </c>
      <c r="W810">
        <v>136.20512820512801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24.439316239316199</v>
      </c>
      <c r="AP810">
        <v>12.0911680911681</v>
      </c>
      <c r="AQ810">
        <v>1.01525029642451</v>
      </c>
    </row>
    <row r="811" spans="1:43">
      <c r="A811" s="1" t="s">
        <v>1285</v>
      </c>
      <c r="B811">
        <v>1</v>
      </c>
      <c r="C811">
        <v>1</v>
      </c>
      <c r="D811">
        <v>673.07692307692298</v>
      </c>
      <c r="E811">
        <v>326.71794871794901</v>
      </c>
      <c r="F811">
        <v>441.25641025640999</v>
      </c>
      <c r="G811">
        <v>401.37179487179498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5310.2820512820499</v>
      </c>
      <c r="Q811">
        <v>3142.9743589743598</v>
      </c>
      <c r="R811">
        <v>851.64102564102598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8594.7692307692305</v>
      </c>
      <c r="Z811">
        <v>673.07692307692298</v>
      </c>
      <c r="AA811">
        <v>5482.82051282051</v>
      </c>
      <c r="AB811">
        <v>2630.3076923076901</v>
      </c>
      <c r="AC811">
        <v>1</v>
      </c>
      <c r="AD811">
        <v>1</v>
      </c>
      <c r="AE811">
        <v>1</v>
      </c>
      <c r="AF811">
        <v>1</v>
      </c>
      <c r="AG811">
        <v>132.28205128205099</v>
      </c>
      <c r="AH811">
        <v>1</v>
      </c>
      <c r="AI811">
        <v>1</v>
      </c>
      <c r="AJ811">
        <v>1467.5384615384601</v>
      </c>
      <c r="AK811">
        <v>1</v>
      </c>
      <c r="AL811">
        <v>1</v>
      </c>
      <c r="AM811">
        <v>2630.3076923076901</v>
      </c>
      <c r="AN811">
        <v>1</v>
      </c>
      <c r="AO811">
        <v>951.57649572649495</v>
      </c>
      <c r="AP811">
        <v>470.68091168091098</v>
      </c>
      <c r="AQ811">
        <v>1.0155702909677</v>
      </c>
    </row>
    <row r="812" spans="1:43">
      <c r="A812" s="1" t="s">
        <v>868</v>
      </c>
      <c r="B812">
        <v>17550.589743589699</v>
      </c>
      <c r="C812">
        <v>6978.17948717949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15818.0769230769</v>
      </c>
      <c r="M812">
        <v>26303.589743589699</v>
      </c>
      <c r="N812">
        <v>31760.974358974399</v>
      </c>
      <c r="O812">
        <v>4189.3333333333303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7115</v>
      </c>
      <c r="W812">
        <v>16491.717948717898</v>
      </c>
      <c r="X812">
        <v>5887.17948717949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8046.1538461538503</v>
      </c>
      <c r="AJ812">
        <v>1</v>
      </c>
      <c r="AK812">
        <v>1</v>
      </c>
      <c r="AL812">
        <v>3432.5641025640998</v>
      </c>
      <c r="AM812">
        <v>1</v>
      </c>
      <c r="AN812">
        <v>1</v>
      </c>
      <c r="AO812">
        <v>4171.2820512820499</v>
      </c>
      <c r="AP812">
        <v>2051.4330484330499</v>
      </c>
      <c r="AQ812">
        <v>1.0238587963235899</v>
      </c>
    </row>
    <row r="813" spans="1:43">
      <c r="A813" s="1" t="s">
        <v>92</v>
      </c>
      <c r="B813">
        <v>31760.974358974399</v>
      </c>
      <c r="C813">
        <v>15278.179487179499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21649.7948717949</v>
      </c>
      <c r="M813">
        <v>30657.256410256399</v>
      </c>
      <c r="N813">
        <v>94899.102564102606</v>
      </c>
      <c r="O813">
        <v>58732.871794871797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28767.8717948718</v>
      </c>
      <c r="W813">
        <v>69133.025641025597</v>
      </c>
      <c r="X813">
        <v>21649.7948717949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17861.615384615401</v>
      </c>
      <c r="AJ813">
        <v>1</v>
      </c>
      <c r="AK813">
        <v>1</v>
      </c>
      <c r="AL813">
        <v>19377.461538461499</v>
      </c>
      <c r="AM813">
        <v>1</v>
      </c>
      <c r="AN813">
        <v>1</v>
      </c>
      <c r="AO813">
        <v>11909.0897435897</v>
      </c>
      <c r="AP813">
        <v>5835.9173789173801</v>
      </c>
      <c r="AQ813">
        <v>1.02903178303642</v>
      </c>
    </row>
    <row r="814" spans="1:43">
      <c r="A814" s="1" t="s">
        <v>96</v>
      </c>
      <c r="B814">
        <v>1</v>
      </c>
      <c r="C814">
        <v>1</v>
      </c>
      <c r="D814">
        <v>4306.8461538461497</v>
      </c>
      <c r="E814">
        <v>1780.5641025641</v>
      </c>
      <c r="F814">
        <v>2739.2051282051302</v>
      </c>
      <c r="G814">
        <v>3514.35897435897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7115</v>
      </c>
      <c r="Q814">
        <v>4659.0512820512804</v>
      </c>
      <c r="R814">
        <v>4189.3333333333303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10092.538461538499</v>
      </c>
      <c r="Z814">
        <v>885.94871794871801</v>
      </c>
      <c r="AA814">
        <v>3856.9743589743598</v>
      </c>
      <c r="AB814">
        <v>3010.3333333333298</v>
      </c>
      <c r="AC814">
        <v>1</v>
      </c>
      <c r="AD814">
        <v>1</v>
      </c>
      <c r="AE814">
        <v>1</v>
      </c>
      <c r="AF814">
        <v>1</v>
      </c>
      <c r="AG814">
        <v>981.66666666666697</v>
      </c>
      <c r="AH814">
        <v>1</v>
      </c>
      <c r="AI814">
        <v>1</v>
      </c>
      <c r="AJ814">
        <v>3908.7179487179501</v>
      </c>
      <c r="AK814">
        <v>1</v>
      </c>
      <c r="AL814">
        <v>1</v>
      </c>
      <c r="AM814">
        <v>1888.1538461538501</v>
      </c>
      <c r="AN814">
        <v>1</v>
      </c>
      <c r="AO814">
        <v>1538.9717948718001</v>
      </c>
      <c r="AP814">
        <v>753.83760683760704</v>
      </c>
      <c r="AQ814">
        <v>1.02964111736141</v>
      </c>
    </row>
    <row r="815" spans="1:43">
      <c r="A815" s="1" t="s">
        <v>653</v>
      </c>
      <c r="B815">
        <v>27172.512820512798</v>
      </c>
      <c r="C815">
        <v>11259.7692307692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18221.538461538501</v>
      </c>
      <c r="M815">
        <v>21649.7948717949</v>
      </c>
      <c r="N815">
        <v>22809.333333333299</v>
      </c>
      <c r="O815">
        <v>4362.2051282051298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3514.35897435897</v>
      </c>
      <c r="W815">
        <v>2462.8717948717899</v>
      </c>
      <c r="X815">
        <v>5053.6923076923104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3351.9230769230799</v>
      </c>
      <c r="AJ815">
        <v>1</v>
      </c>
      <c r="AK815">
        <v>1</v>
      </c>
      <c r="AL815">
        <v>813.28205128205104</v>
      </c>
      <c r="AM815">
        <v>1</v>
      </c>
      <c r="AN815">
        <v>1</v>
      </c>
      <c r="AO815">
        <v>3508.9435897435901</v>
      </c>
      <c r="AP815">
        <v>1714.5527065527001</v>
      </c>
      <c r="AQ815">
        <v>1.0332045005513599</v>
      </c>
    </row>
    <row r="816" spans="1:43">
      <c r="A816" s="1" t="s">
        <v>344</v>
      </c>
      <c r="B816">
        <v>15278.179487179499</v>
      </c>
      <c r="C816">
        <v>6008.6666666666697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21226.7948717949</v>
      </c>
      <c r="M816">
        <v>14686.025641025601</v>
      </c>
      <c r="N816">
        <v>28767.8717948718</v>
      </c>
      <c r="O816">
        <v>6043.4358974359002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1727.8717948717899</v>
      </c>
      <c r="W816">
        <v>2535.4615384615399</v>
      </c>
      <c r="X816">
        <v>7253.2564102564102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3733.2820512820499</v>
      </c>
      <c r="AJ816">
        <v>1</v>
      </c>
      <c r="AK816">
        <v>1</v>
      </c>
      <c r="AL816">
        <v>4509.3076923076896</v>
      </c>
      <c r="AM816">
        <v>1</v>
      </c>
      <c r="AN816">
        <v>1</v>
      </c>
      <c r="AO816">
        <v>3251.3632478632499</v>
      </c>
      <c r="AP816">
        <v>1584.1396011396</v>
      </c>
      <c r="AQ816">
        <v>1.0373452679288899</v>
      </c>
    </row>
    <row r="817" spans="1:43">
      <c r="A817" s="1" t="s">
        <v>1271</v>
      </c>
      <c r="B817">
        <v>17861.615384615401</v>
      </c>
      <c r="C817">
        <v>6090.7692307692296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15278.179487179499</v>
      </c>
      <c r="M817">
        <v>6556.5897435897396</v>
      </c>
      <c r="N817">
        <v>3514.35897435897</v>
      </c>
      <c r="O817">
        <v>64035.025641025597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106291.20512820499</v>
      </c>
      <c r="W817">
        <v>58732.871794871797</v>
      </c>
      <c r="X817">
        <v>75446.717948717996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23399.8461538462</v>
      </c>
      <c r="AJ817">
        <v>1</v>
      </c>
      <c r="AK817">
        <v>1</v>
      </c>
      <c r="AL817">
        <v>21226.7948717949</v>
      </c>
      <c r="AM817">
        <v>1</v>
      </c>
      <c r="AN817">
        <v>1</v>
      </c>
      <c r="AO817">
        <v>11591.2854700855</v>
      </c>
      <c r="AP817">
        <v>5635.9344729344803</v>
      </c>
      <c r="AQ817">
        <v>1.04031382652422</v>
      </c>
    </row>
    <row r="818" spans="1:43">
      <c r="A818" s="1" t="s">
        <v>1196</v>
      </c>
      <c r="B818">
        <v>1</v>
      </c>
      <c r="C818">
        <v>1</v>
      </c>
      <c r="D818">
        <v>27172.512820512798</v>
      </c>
      <c r="E818">
        <v>29639.0769230769</v>
      </c>
      <c r="F818">
        <v>27172.512820512798</v>
      </c>
      <c r="G818">
        <v>33877.410256410301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19377.461538461499</v>
      </c>
      <c r="Q818">
        <v>26303.589743589699</v>
      </c>
      <c r="R818">
        <v>13920.897435897399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15278.179487179499</v>
      </c>
      <c r="Z818">
        <v>27172.512820512798</v>
      </c>
      <c r="AA818">
        <v>12966.461538461501</v>
      </c>
      <c r="AB818">
        <v>25189.1282051282</v>
      </c>
      <c r="AC818">
        <v>1</v>
      </c>
      <c r="AD818">
        <v>1</v>
      </c>
      <c r="AE818">
        <v>1</v>
      </c>
      <c r="AF818">
        <v>1</v>
      </c>
      <c r="AG818">
        <v>20201.461538461499</v>
      </c>
      <c r="AH818">
        <v>1</v>
      </c>
      <c r="AI818">
        <v>1</v>
      </c>
      <c r="AJ818">
        <v>10495.820512820501</v>
      </c>
      <c r="AK818">
        <v>1</v>
      </c>
      <c r="AL818">
        <v>1</v>
      </c>
      <c r="AM818">
        <v>6782.6666666666697</v>
      </c>
      <c r="AN818">
        <v>1</v>
      </c>
      <c r="AO818">
        <v>8602.9581196581094</v>
      </c>
      <c r="AP818">
        <v>4165.1054131054098</v>
      </c>
      <c r="AQ818">
        <v>1.0464798058686999</v>
      </c>
    </row>
    <row r="819" spans="1:43">
      <c r="A819" s="1" t="s">
        <v>1117</v>
      </c>
      <c r="B819">
        <v>1</v>
      </c>
      <c r="C819">
        <v>1</v>
      </c>
      <c r="D819">
        <v>5609.0256410256397</v>
      </c>
      <c r="E819">
        <v>4258.9487179487196</v>
      </c>
      <c r="F819">
        <v>5711.82051282051</v>
      </c>
      <c r="G819">
        <v>7450.4615384615399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10369.7692307692</v>
      </c>
      <c r="Q819">
        <v>19001.025641025601</v>
      </c>
      <c r="R819">
        <v>4919.9487179487196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12966.461538461501</v>
      </c>
      <c r="Z819">
        <v>6489.64102564103</v>
      </c>
      <c r="AA819">
        <v>3733.2820512820499</v>
      </c>
      <c r="AB819">
        <v>2844.3846153846198</v>
      </c>
      <c r="AC819">
        <v>1</v>
      </c>
      <c r="AD819">
        <v>1</v>
      </c>
      <c r="AE819">
        <v>1</v>
      </c>
      <c r="AF819">
        <v>1</v>
      </c>
      <c r="AG819">
        <v>1231.1282051282101</v>
      </c>
      <c r="AH819">
        <v>1</v>
      </c>
      <c r="AI819">
        <v>1</v>
      </c>
      <c r="AJ819">
        <v>4258.9487179487196</v>
      </c>
      <c r="AK819">
        <v>1</v>
      </c>
      <c r="AL819">
        <v>1</v>
      </c>
      <c r="AM819">
        <v>6556.5897435897396</v>
      </c>
      <c r="AN819">
        <v>1</v>
      </c>
      <c r="AO819">
        <v>2779.1256410256401</v>
      </c>
      <c r="AP819">
        <v>1339.18518518519</v>
      </c>
      <c r="AQ819">
        <v>1.05327558538081</v>
      </c>
    </row>
    <row r="820" spans="1:43">
      <c r="A820" s="1" t="s">
        <v>95</v>
      </c>
      <c r="B820">
        <v>1</v>
      </c>
      <c r="C820">
        <v>1</v>
      </c>
      <c r="D820">
        <v>864.435897435897</v>
      </c>
      <c r="E820">
        <v>1387.0512820512799</v>
      </c>
      <c r="F820">
        <v>2426.1538461538498</v>
      </c>
      <c r="G820">
        <v>2267.8461538461502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5826.0256410256397</v>
      </c>
      <c r="Q820">
        <v>2969.76923076923</v>
      </c>
      <c r="R820">
        <v>4831.9743589743603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568.64102564102598</v>
      </c>
      <c r="Z820">
        <v>7115</v>
      </c>
      <c r="AA820">
        <v>2667.1282051282101</v>
      </c>
      <c r="AB820">
        <v>3908.7179487179501</v>
      </c>
      <c r="AC820">
        <v>1</v>
      </c>
      <c r="AD820">
        <v>1</v>
      </c>
      <c r="AE820">
        <v>1</v>
      </c>
      <c r="AF820">
        <v>1</v>
      </c>
      <c r="AG820">
        <v>791.28205128205104</v>
      </c>
      <c r="AH820">
        <v>1</v>
      </c>
      <c r="AI820">
        <v>1</v>
      </c>
      <c r="AJ820">
        <v>215.17948717948701</v>
      </c>
      <c r="AK820">
        <v>1</v>
      </c>
      <c r="AL820">
        <v>1</v>
      </c>
      <c r="AM820">
        <v>4021.41025641026</v>
      </c>
      <c r="AN820">
        <v>1</v>
      </c>
      <c r="AO820">
        <v>1161.7247863247901</v>
      </c>
      <c r="AP820">
        <v>559.31908831908902</v>
      </c>
      <c r="AQ820">
        <v>1.0545248611754101</v>
      </c>
    </row>
    <row r="821" spans="1:43">
      <c r="A821" s="1" t="s">
        <v>46</v>
      </c>
      <c r="B821">
        <v>6090.7692307692296</v>
      </c>
      <c r="C821">
        <v>4476.6666666666697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10092.538461538499</v>
      </c>
      <c r="M821">
        <v>6162.5384615384601</v>
      </c>
      <c r="N821">
        <v>8322.5641025640998</v>
      </c>
      <c r="O821">
        <v>518.64102564102598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1319</v>
      </c>
      <c r="W821">
        <v>322.48717948718001</v>
      </c>
      <c r="X821">
        <v>2145.1538461538498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477.15384615384602</v>
      </c>
      <c r="AJ821">
        <v>1</v>
      </c>
      <c r="AK821">
        <v>1</v>
      </c>
      <c r="AL821">
        <v>84.589743589743605</v>
      </c>
      <c r="AM821">
        <v>1</v>
      </c>
      <c r="AN821">
        <v>1</v>
      </c>
      <c r="AO821">
        <v>1166.52307692308</v>
      </c>
      <c r="AP821">
        <v>560.49002849002898</v>
      </c>
      <c r="AQ821">
        <v>1.05745423612513</v>
      </c>
    </row>
    <row r="822" spans="1:43">
      <c r="A822" s="1" t="s">
        <v>402</v>
      </c>
      <c r="B822">
        <v>1262.7179487179501</v>
      </c>
      <c r="C822">
        <v>1262.7179487179501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2344.41025641026</v>
      </c>
      <c r="M822">
        <v>2603.1025641025599</v>
      </c>
      <c r="N822">
        <v>6322.6923076923104</v>
      </c>
      <c r="O822">
        <v>8172.6923076923104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885.94871794871801</v>
      </c>
      <c r="W822">
        <v>2215.4615384615399</v>
      </c>
      <c r="X822">
        <v>11647.461538461501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3217.2564102564102</v>
      </c>
      <c r="AJ822">
        <v>1</v>
      </c>
      <c r="AK822">
        <v>1</v>
      </c>
      <c r="AL822">
        <v>627.02564102564099</v>
      </c>
      <c r="AM822">
        <v>1</v>
      </c>
      <c r="AN822">
        <v>1</v>
      </c>
      <c r="AO822">
        <v>1182.5495726495701</v>
      </c>
      <c r="AP822">
        <v>568.11111111111097</v>
      </c>
      <c r="AQ822">
        <v>1.0576556382351101</v>
      </c>
    </row>
    <row r="823" spans="1:43">
      <c r="A823" s="1" t="s">
        <v>271</v>
      </c>
      <c r="B823">
        <v>1</v>
      </c>
      <c r="C823">
        <v>1</v>
      </c>
      <c r="D823">
        <v>30657.256410256399</v>
      </c>
      <c r="E823">
        <v>8172.6923076923104</v>
      </c>
      <c r="F823">
        <v>7386.9615384615399</v>
      </c>
      <c r="G823">
        <v>9603.1538461538494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2630.3076923076901</v>
      </c>
      <c r="Q823">
        <v>7450.4615384615399</v>
      </c>
      <c r="R823">
        <v>8838.7692307692305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4509.3076923076896</v>
      </c>
      <c r="Z823">
        <v>5711.82051282051</v>
      </c>
      <c r="AA823">
        <v>6384.0512820512804</v>
      </c>
      <c r="AB823">
        <v>11647.461538461501</v>
      </c>
      <c r="AC823">
        <v>1</v>
      </c>
      <c r="AD823">
        <v>1</v>
      </c>
      <c r="AE823">
        <v>1</v>
      </c>
      <c r="AF823">
        <v>1</v>
      </c>
      <c r="AG823">
        <v>7323.4615384615399</v>
      </c>
      <c r="AH823">
        <v>1</v>
      </c>
      <c r="AI823">
        <v>1</v>
      </c>
      <c r="AJ823">
        <v>2426.1538461538498</v>
      </c>
      <c r="AK823">
        <v>1</v>
      </c>
      <c r="AL823">
        <v>1</v>
      </c>
      <c r="AM823">
        <v>5087.7435897435898</v>
      </c>
      <c r="AN823">
        <v>1</v>
      </c>
      <c r="AO823">
        <v>3433.7081196581198</v>
      </c>
      <c r="AP823">
        <v>1649.2621082621099</v>
      </c>
      <c r="AQ823">
        <v>1.05794671243015</v>
      </c>
    </row>
    <row r="824" spans="1:43">
      <c r="A824" s="1" t="s">
        <v>477</v>
      </c>
      <c r="B824">
        <v>10369.7692307692</v>
      </c>
      <c r="C824">
        <v>1406.7179487179501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10222.7948717949</v>
      </c>
      <c r="M824">
        <v>7115</v>
      </c>
      <c r="N824">
        <v>6782.6666666666697</v>
      </c>
      <c r="O824">
        <v>3965.4358974359002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11469.2051282051</v>
      </c>
      <c r="W824">
        <v>3142.9743589743598</v>
      </c>
      <c r="X824">
        <v>12303.4102564103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5053.6923076923104</v>
      </c>
      <c r="AJ824">
        <v>1</v>
      </c>
      <c r="AK824">
        <v>1</v>
      </c>
      <c r="AL824">
        <v>2903.0769230769201</v>
      </c>
      <c r="AM824">
        <v>1</v>
      </c>
      <c r="AN824">
        <v>1</v>
      </c>
      <c r="AO824">
        <v>2179.7752136752101</v>
      </c>
      <c r="AP824">
        <v>1041.05413105413</v>
      </c>
      <c r="AQ824">
        <v>1.0661342812101999</v>
      </c>
    </row>
    <row r="825" spans="1:43">
      <c r="A825" s="1" t="s">
        <v>597</v>
      </c>
      <c r="B825">
        <v>4444.0256410256397</v>
      </c>
      <c r="C825">
        <v>157.05128205128199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4282.8974358974401</v>
      </c>
      <c r="M825">
        <v>4258.9487179487196</v>
      </c>
      <c r="N825">
        <v>2667.1282051282101</v>
      </c>
      <c r="O825">
        <v>5053.6923076923104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5200.7948717948702</v>
      </c>
      <c r="W825">
        <v>6782.6666666666697</v>
      </c>
      <c r="X825">
        <v>4125.9230769230799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1888.1538461538501</v>
      </c>
      <c r="AJ825">
        <v>1</v>
      </c>
      <c r="AK825">
        <v>1</v>
      </c>
      <c r="AL825">
        <v>3217.2564102564102</v>
      </c>
      <c r="AM825">
        <v>1</v>
      </c>
      <c r="AN825">
        <v>1</v>
      </c>
      <c r="AO825">
        <v>1227.9358974359</v>
      </c>
      <c r="AP825">
        <v>585.38461538461604</v>
      </c>
      <c r="AQ825">
        <v>1.06877851334089</v>
      </c>
    </row>
    <row r="826" spans="1:43">
      <c r="A826" s="1" t="s">
        <v>956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4715.2307692307704</v>
      </c>
      <c r="I826">
        <v>5430.5128205128203</v>
      </c>
      <c r="J826">
        <v>23399.8461538462</v>
      </c>
      <c r="K826">
        <v>4963.3333333333303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4189.3333333333303</v>
      </c>
      <c r="T826">
        <v>11647.461538461501</v>
      </c>
      <c r="U826">
        <v>25608.743589743601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7921.17948717949</v>
      </c>
      <c r="AD826">
        <v>23399.8461538462</v>
      </c>
      <c r="AE826">
        <v>38259.487179487202</v>
      </c>
      <c r="AF826">
        <v>20201.461538461499</v>
      </c>
      <c r="AG826">
        <v>1</v>
      </c>
      <c r="AH826">
        <v>3514.35897435897</v>
      </c>
      <c r="AI826">
        <v>1</v>
      </c>
      <c r="AJ826">
        <v>1</v>
      </c>
      <c r="AK826">
        <v>10222.7948717949</v>
      </c>
      <c r="AL826">
        <v>1</v>
      </c>
      <c r="AM826">
        <v>1</v>
      </c>
      <c r="AN826">
        <v>10495.820512820501</v>
      </c>
      <c r="AO826">
        <v>5658.5145299145297</v>
      </c>
      <c r="AP826">
        <v>2693.21937321937</v>
      </c>
      <c r="AQ826">
        <v>1.07109161949964</v>
      </c>
    </row>
    <row r="827" spans="1:43">
      <c r="A827" s="1" t="s">
        <v>1060</v>
      </c>
      <c r="B827">
        <v>1</v>
      </c>
      <c r="C827">
        <v>1</v>
      </c>
      <c r="D827">
        <v>55203.564102564102</v>
      </c>
      <c r="E827">
        <v>35436.717948717902</v>
      </c>
      <c r="F827">
        <v>69133.025641025597</v>
      </c>
      <c r="G827">
        <v>55203.564102564102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47371.282051282098</v>
      </c>
      <c r="Q827">
        <v>29639.0769230769</v>
      </c>
      <c r="R827">
        <v>64035.025641025597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58732.871794871797</v>
      </c>
      <c r="Z827">
        <v>26303.589743589699</v>
      </c>
      <c r="AA827">
        <v>129323.30769230799</v>
      </c>
      <c r="AB827">
        <v>58732.871794871797</v>
      </c>
      <c r="AC827">
        <v>1</v>
      </c>
      <c r="AD827">
        <v>1</v>
      </c>
      <c r="AE827">
        <v>1</v>
      </c>
      <c r="AF827">
        <v>1</v>
      </c>
      <c r="AG827">
        <v>64035.025641025597</v>
      </c>
      <c r="AH827">
        <v>1</v>
      </c>
      <c r="AI827">
        <v>1</v>
      </c>
      <c r="AJ827">
        <v>12637.666666666701</v>
      </c>
      <c r="AK827">
        <v>1</v>
      </c>
      <c r="AL827">
        <v>1</v>
      </c>
      <c r="AM827">
        <v>12744.948717948701</v>
      </c>
      <c r="AN827">
        <v>1</v>
      </c>
      <c r="AO827">
        <v>20971.129914529902</v>
      </c>
      <c r="AP827">
        <v>9935.9601139601109</v>
      </c>
      <c r="AQ827">
        <v>1.0776733079977401</v>
      </c>
    </row>
    <row r="828" spans="1:43">
      <c r="A828" s="1" t="s">
        <v>993</v>
      </c>
      <c r="B828">
        <v>1</v>
      </c>
      <c r="C828">
        <v>1</v>
      </c>
      <c r="D828">
        <v>7542.6666666666697</v>
      </c>
      <c r="E828">
        <v>1813.6923076923099</v>
      </c>
      <c r="F828">
        <v>3856.9743589743598</v>
      </c>
      <c r="G828">
        <v>4072.8974358974401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880.67948717948696</v>
      </c>
      <c r="Q828">
        <v>1142.7179487179501</v>
      </c>
      <c r="R828">
        <v>1103.9487179487201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527.435897435897</v>
      </c>
      <c r="Z828">
        <v>153.67948717948701</v>
      </c>
      <c r="AA828">
        <v>885.94871794871801</v>
      </c>
      <c r="AB828">
        <v>6162.5384615384601</v>
      </c>
      <c r="AC828">
        <v>1</v>
      </c>
      <c r="AD828">
        <v>1</v>
      </c>
      <c r="AE828">
        <v>1</v>
      </c>
      <c r="AF828">
        <v>1</v>
      </c>
      <c r="AG828">
        <v>3692.2051282051302</v>
      </c>
      <c r="AH828">
        <v>1</v>
      </c>
      <c r="AI828">
        <v>1</v>
      </c>
      <c r="AJ828">
        <v>250.05128205128199</v>
      </c>
      <c r="AK828">
        <v>1</v>
      </c>
      <c r="AL828">
        <v>1</v>
      </c>
      <c r="AM828">
        <v>41.589743589743598</v>
      </c>
      <c r="AN828">
        <v>1</v>
      </c>
      <c r="AO828">
        <v>938.73931623931696</v>
      </c>
      <c r="AP828">
        <v>443.31623931623898</v>
      </c>
      <c r="AQ828">
        <v>1.0823883719753999</v>
      </c>
    </row>
    <row r="829" spans="1:43">
      <c r="A829" s="1" t="s">
        <v>172</v>
      </c>
      <c r="B829">
        <v>1</v>
      </c>
      <c r="C829">
        <v>1</v>
      </c>
      <c r="D829">
        <v>5271.7179487179501</v>
      </c>
      <c r="E829">
        <v>6322.6923076923104</v>
      </c>
      <c r="F829">
        <v>10919.641025641</v>
      </c>
      <c r="G829">
        <v>13441.0769230769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3644.6666666666702</v>
      </c>
      <c r="Q829">
        <v>5482.82051282051</v>
      </c>
      <c r="R829">
        <v>14987.2820512821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1502.38461538462</v>
      </c>
      <c r="Z829">
        <v>5668.0512820512804</v>
      </c>
      <c r="AA829">
        <v>14686.025641025601</v>
      </c>
      <c r="AB829">
        <v>7730.0256410256397</v>
      </c>
      <c r="AC829">
        <v>1</v>
      </c>
      <c r="AD829">
        <v>1</v>
      </c>
      <c r="AE829">
        <v>1</v>
      </c>
      <c r="AF829">
        <v>1</v>
      </c>
      <c r="AG829">
        <v>8046.1538461538503</v>
      </c>
      <c r="AH829">
        <v>1</v>
      </c>
      <c r="AI829">
        <v>1</v>
      </c>
      <c r="AJ829">
        <v>1282.1538461538501</v>
      </c>
      <c r="AK829">
        <v>1</v>
      </c>
      <c r="AL829">
        <v>1</v>
      </c>
      <c r="AM829">
        <v>3311.1025641025599</v>
      </c>
      <c r="AN829">
        <v>1</v>
      </c>
      <c r="AO829">
        <v>2989.17948717949</v>
      </c>
      <c r="AP829">
        <v>1405.04558404558</v>
      </c>
      <c r="AQ829">
        <v>1.0891325904398399</v>
      </c>
    </row>
    <row r="830" spans="1:43">
      <c r="A830" s="1" t="s">
        <v>481</v>
      </c>
      <c r="B830">
        <v>1018.82051282051</v>
      </c>
      <c r="C830">
        <v>182.538461538462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3856.9743589743598</v>
      </c>
      <c r="M830">
        <v>503.41025641025601</v>
      </c>
      <c r="N830">
        <v>2344.41025641026</v>
      </c>
      <c r="O830">
        <v>2344.41025641026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436.10256410256397</v>
      </c>
      <c r="W830">
        <v>1</v>
      </c>
      <c r="X830">
        <v>1373.02564102564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1485.1025641025601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396.67179487179499</v>
      </c>
      <c r="AP830">
        <v>186.071225071225</v>
      </c>
      <c r="AQ830">
        <v>1.0920908515939101</v>
      </c>
    </row>
    <row r="831" spans="1:43">
      <c r="A831" s="1" t="s">
        <v>132</v>
      </c>
      <c r="B831">
        <v>1</v>
      </c>
      <c r="C831">
        <v>1</v>
      </c>
      <c r="D831">
        <v>1319</v>
      </c>
      <c r="E831">
        <v>410.94871794871801</v>
      </c>
      <c r="F831">
        <v>621.15384615384596</v>
      </c>
      <c r="G831">
        <v>851.64102564102598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118.051282051282</v>
      </c>
      <c r="Q831">
        <v>1282.1538461538501</v>
      </c>
      <c r="R831">
        <v>813.28205128205104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303.461538461538</v>
      </c>
      <c r="Z831">
        <v>1443.61538461538</v>
      </c>
      <c r="AA831">
        <v>1142.7179487179501</v>
      </c>
      <c r="AB831">
        <v>1945.2820512820499</v>
      </c>
      <c r="AC831">
        <v>1</v>
      </c>
      <c r="AD831">
        <v>1</v>
      </c>
      <c r="AE831">
        <v>1</v>
      </c>
      <c r="AF831">
        <v>1</v>
      </c>
      <c r="AG831">
        <v>111.48717948717901</v>
      </c>
      <c r="AH831">
        <v>1</v>
      </c>
      <c r="AI831">
        <v>1</v>
      </c>
      <c r="AJ831">
        <v>285.33333333333297</v>
      </c>
      <c r="AK831">
        <v>1</v>
      </c>
      <c r="AL831">
        <v>1</v>
      </c>
      <c r="AM831">
        <v>1041.6666666666699</v>
      </c>
      <c r="AN831">
        <v>1</v>
      </c>
      <c r="AO831">
        <v>342.34358974358997</v>
      </c>
      <c r="AP831">
        <v>160.498575498576</v>
      </c>
      <c r="AQ831">
        <v>1.0928845059571499</v>
      </c>
    </row>
    <row r="832" spans="1:43">
      <c r="A832" s="1" t="s">
        <v>510</v>
      </c>
      <c r="B832">
        <v>1</v>
      </c>
      <c r="C832">
        <v>1</v>
      </c>
      <c r="D832">
        <v>12303.4102564103</v>
      </c>
      <c r="E832">
        <v>9736.6410256410309</v>
      </c>
      <c r="F832">
        <v>12744.948717948701</v>
      </c>
      <c r="G832">
        <v>11893.7692307692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6978.17948717949</v>
      </c>
      <c r="Q832">
        <v>10919.641025641</v>
      </c>
      <c r="R832">
        <v>13441.0769230769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6692.6666666666697</v>
      </c>
      <c r="Z832">
        <v>12966.461538461501</v>
      </c>
      <c r="AA832">
        <v>6489.64102564103</v>
      </c>
      <c r="AB832">
        <v>10369.7692307692</v>
      </c>
      <c r="AC832">
        <v>1</v>
      </c>
      <c r="AD832">
        <v>1</v>
      </c>
      <c r="AE832">
        <v>1</v>
      </c>
      <c r="AF832">
        <v>1</v>
      </c>
      <c r="AG832">
        <v>11647.461538461501</v>
      </c>
      <c r="AH832">
        <v>1</v>
      </c>
      <c r="AI832">
        <v>1</v>
      </c>
      <c r="AJ832">
        <v>2969.76923076923</v>
      </c>
      <c r="AK832">
        <v>1</v>
      </c>
      <c r="AL832">
        <v>1</v>
      </c>
      <c r="AM832">
        <v>1434.6538461538501</v>
      </c>
      <c r="AN832">
        <v>1</v>
      </c>
      <c r="AO832">
        <v>3818.5068376068298</v>
      </c>
      <c r="AP832">
        <v>1784.2094017094</v>
      </c>
      <c r="AQ832">
        <v>1.09772366162292</v>
      </c>
    </row>
    <row r="833" spans="1:43">
      <c r="A833" s="1" t="s">
        <v>552</v>
      </c>
      <c r="B833">
        <v>5271.7179487179501</v>
      </c>
      <c r="C833">
        <v>79.012820512820497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1373.02564102564</v>
      </c>
      <c r="M833">
        <v>5053.6923076923104</v>
      </c>
      <c r="N833">
        <v>3432.5641025640998</v>
      </c>
      <c r="O833">
        <v>6782.6666666666697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3965.4358974359002</v>
      </c>
      <c r="W833">
        <v>13920.897435897399</v>
      </c>
      <c r="X833">
        <v>7115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1387.0512820512799</v>
      </c>
      <c r="AJ833">
        <v>1</v>
      </c>
      <c r="AK833">
        <v>1</v>
      </c>
      <c r="AL833">
        <v>5087.7435897435898</v>
      </c>
      <c r="AM833">
        <v>1</v>
      </c>
      <c r="AN833">
        <v>1</v>
      </c>
      <c r="AO833">
        <v>1564.56666666667</v>
      </c>
      <c r="AP833">
        <v>728.86752136752102</v>
      </c>
      <c r="AQ833">
        <v>1.10203461367601</v>
      </c>
    </row>
    <row r="834" spans="1:43">
      <c r="A834" s="1" t="s">
        <v>560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2792.8974358974401</v>
      </c>
      <c r="I834">
        <v>2165.3076923076901</v>
      </c>
      <c r="J834">
        <v>3856.9743589743598</v>
      </c>
      <c r="K834">
        <v>4777.8717948717904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5200.7948717948702</v>
      </c>
      <c r="U834">
        <v>2700.5128205128199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4963.3333333333303</v>
      </c>
      <c r="AE834">
        <v>1333.97435897436</v>
      </c>
      <c r="AF834">
        <v>1</v>
      </c>
      <c r="AG834">
        <v>1</v>
      </c>
      <c r="AH834">
        <v>125.128205128205</v>
      </c>
      <c r="AI834">
        <v>1</v>
      </c>
      <c r="AJ834">
        <v>1</v>
      </c>
      <c r="AK834">
        <v>2017.4871794871799</v>
      </c>
      <c r="AL834">
        <v>1</v>
      </c>
      <c r="AM834">
        <v>1</v>
      </c>
      <c r="AN834">
        <v>1727.8717948717899</v>
      </c>
      <c r="AO834">
        <v>927.12222222222204</v>
      </c>
      <c r="AP834">
        <v>430.72079772079701</v>
      </c>
      <c r="AQ834">
        <v>1.1060065543869</v>
      </c>
    </row>
    <row r="835" spans="1:43">
      <c r="A835" s="1" t="s">
        <v>163</v>
      </c>
      <c r="B835">
        <v>1</v>
      </c>
      <c r="C835">
        <v>1</v>
      </c>
      <c r="D835">
        <v>32942.1538461538</v>
      </c>
      <c r="E835">
        <v>45236.256410256399</v>
      </c>
      <c r="F835">
        <v>22809.333333333299</v>
      </c>
      <c r="G835">
        <v>31760.974358974399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12303.4102564103</v>
      </c>
      <c r="Q835">
        <v>1629.17948717949</v>
      </c>
      <c r="R835">
        <v>5053.6923076923104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12744.948717948701</v>
      </c>
      <c r="Z835">
        <v>3965.4358974359002</v>
      </c>
      <c r="AA835">
        <v>15584.4102564103</v>
      </c>
      <c r="AB835">
        <v>8455.6153846153793</v>
      </c>
      <c r="AC835">
        <v>1</v>
      </c>
      <c r="AD835">
        <v>1</v>
      </c>
      <c r="AE835">
        <v>1</v>
      </c>
      <c r="AF835">
        <v>1</v>
      </c>
      <c r="AG835">
        <v>9368.8717948717895</v>
      </c>
      <c r="AH835">
        <v>1</v>
      </c>
      <c r="AI835">
        <v>1</v>
      </c>
      <c r="AJ835">
        <v>8322.5641025640998</v>
      </c>
      <c r="AK835">
        <v>1</v>
      </c>
      <c r="AL835">
        <v>1</v>
      </c>
      <c r="AM835">
        <v>9109.9743589743593</v>
      </c>
      <c r="AN835">
        <v>1</v>
      </c>
      <c r="AO835">
        <v>6416.8136752136797</v>
      </c>
      <c r="AP835">
        <v>2978.6011396011399</v>
      </c>
      <c r="AQ835">
        <v>1.10722214514438</v>
      </c>
    </row>
    <row r="836" spans="1:43">
      <c r="A836" s="1" t="s">
        <v>842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1212.7435897435901</v>
      </c>
      <c r="I836">
        <v>12095.307692307701</v>
      </c>
      <c r="J836">
        <v>5760</v>
      </c>
      <c r="K836">
        <v>12303.4102564103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1945.2820512820499</v>
      </c>
      <c r="T836">
        <v>6224.8461538461497</v>
      </c>
      <c r="U836">
        <v>6008.6666666666697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4746.5512820512804</v>
      </c>
      <c r="AD836">
        <v>27172.512820512798</v>
      </c>
      <c r="AE836">
        <v>4963.3333333333303</v>
      </c>
      <c r="AF836">
        <v>5310.2820512820499</v>
      </c>
      <c r="AG836">
        <v>1</v>
      </c>
      <c r="AH836">
        <v>7253.2564102564102</v>
      </c>
      <c r="AI836">
        <v>1</v>
      </c>
      <c r="AJ836">
        <v>1</v>
      </c>
      <c r="AK836">
        <v>2929.6666666666702</v>
      </c>
      <c r="AL836">
        <v>1</v>
      </c>
      <c r="AM836">
        <v>1</v>
      </c>
      <c r="AN836">
        <v>2017.4871794871799</v>
      </c>
      <c r="AO836">
        <v>2925.3978632478602</v>
      </c>
      <c r="AP836">
        <v>1356.2678062678101</v>
      </c>
      <c r="AQ836">
        <v>1.10899077043076</v>
      </c>
    </row>
    <row r="837" spans="1:43">
      <c r="A837" s="1" t="s">
        <v>754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24353.1282051282</v>
      </c>
      <c r="I837">
        <v>17861.615384615401</v>
      </c>
      <c r="J837">
        <v>5609.0256410256397</v>
      </c>
      <c r="K837">
        <v>5271.7179487179501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19377.461538461499</v>
      </c>
      <c r="T837">
        <v>11469.2051282051</v>
      </c>
      <c r="U837">
        <v>14686.025641025601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7542.6666666666697</v>
      </c>
      <c r="AD837">
        <v>10222.7948717949</v>
      </c>
      <c r="AE837">
        <v>12966.461538461501</v>
      </c>
      <c r="AF837">
        <v>17550.589743589699</v>
      </c>
      <c r="AG837">
        <v>1</v>
      </c>
      <c r="AH837">
        <v>1041.6666666666699</v>
      </c>
      <c r="AI837">
        <v>1</v>
      </c>
      <c r="AJ837">
        <v>1</v>
      </c>
      <c r="AK837">
        <v>8997.2820512820508</v>
      </c>
      <c r="AL837">
        <v>1</v>
      </c>
      <c r="AM837">
        <v>1</v>
      </c>
      <c r="AN837">
        <v>10369.7692307692</v>
      </c>
      <c r="AO837">
        <v>4897.6564102564098</v>
      </c>
      <c r="AP837">
        <v>2268.3019943019899</v>
      </c>
      <c r="AQ837">
        <v>1.1104788379924699</v>
      </c>
    </row>
    <row r="838" spans="1:43">
      <c r="A838" s="1" t="s">
        <v>858</v>
      </c>
      <c r="B838">
        <v>1</v>
      </c>
      <c r="C838">
        <v>1</v>
      </c>
      <c r="D838">
        <v>9368.8717948717895</v>
      </c>
      <c r="E838">
        <v>9479.17948717949</v>
      </c>
      <c r="F838">
        <v>2004.3333333333301</v>
      </c>
      <c r="G838">
        <v>6625.0256410256397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2404.2564102564102</v>
      </c>
      <c r="Q838">
        <v>6162.5384615384601</v>
      </c>
      <c r="R838">
        <v>8172.6923076923104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3908.7179487179501</v>
      </c>
      <c r="Z838">
        <v>15278.179487179499</v>
      </c>
      <c r="AA838">
        <v>12095.307692307701</v>
      </c>
      <c r="AB838">
        <v>13683.384615384601</v>
      </c>
      <c r="AC838">
        <v>1</v>
      </c>
      <c r="AD838">
        <v>1</v>
      </c>
      <c r="AE838">
        <v>1</v>
      </c>
      <c r="AF838">
        <v>1</v>
      </c>
      <c r="AG838">
        <v>6384.0512820512804</v>
      </c>
      <c r="AH838">
        <v>1</v>
      </c>
      <c r="AI838">
        <v>1</v>
      </c>
      <c r="AJ838">
        <v>2267.8461538461502</v>
      </c>
      <c r="AK838">
        <v>1</v>
      </c>
      <c r="AL838">
        <v>1</v>
      </c>
      <c r="AM838">
        <v>3692.2051282051302</v>
      </c>
      <c r="AN838">
        <v>1</v>
      </c>
      <c r="AO838">
        <v>2973.38290598291</v>
      </c>
      <c r="AP838">
        <v>1372.2336182336201</v>
      </c>
      <c r="AQ838">
        <v>1.11557914595717</v>
      </c>
    </row>
    <row r="839" spans="1:43">
      <c r="A839" s="1" t="s">
        <v>485</v>
      </c>
      <c r="B839">
        <v>1</v>
      </c>
      <c r="C839">
        <v>1</v>
      </c>
      <c r="D839">
        <v>3814.9743589743598</v>
      </c>
      <c r="E839">
        <v>1755.1282051282101</v>
      </c>
      <c r="F839">
        <v>4509.3076923076896</v>
      </c>
      <c r="G839">
        <v>1608.0769230769199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2372.7948717948698</v>
      </c>
      <c r="Q839">
        <v>1319</v>
      </c>
      <c r="R839">
        <v>1813.6923076923099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11893.7692307692</v>
      </c>
      <c r="Z839">
        <v>2291.7179487179501</v>
      </c>
      <c r="AA839">
        <v>1912.6923076923099</v>
      </c>
      <c r="AB839">
        <v>398.10256410256397</v>
      </c>
      <c r="AC839">
        <v>1</v>
      </c>
      <c r="AD839">
        <v>1</v>
      </c>
      <c r="AE839">
        <v>1</v>
      </c>
      <c r="AF839">
        <v>1</v>
      </c>
      <c r="AG839">
        <v>2630.3076923076901</v>
      </c>
      <c r="AH839">
        <v>1</v>
      </c>
      <c r="AI839">
        <v>1</v>
      </c>
      <c r="AJ839">
        <v>538.94871794871801</v>
      </c>
      <c r="AK839">
        <v>1</v>
      </c>
      <c r="AL839">
        <v>1</v>
      </c>
      <c r="AM839">
        <v>1467.5384615384601</v>
      </c>
      <c r="AN839">
        <v>1</v>
      </c>
      <c r="AO839">
        <v>1123.60854700855</v>
      </c>
      <c r="AP839">
        <v>515.866096866097</v>
      </c>
      <c r="AQ839">
        <v>1.1230709641954</v>
      </c>
    </row>
    <row r="840" spans="1:43">
      <c r="A840" s="1" t="s">
        <v>859</v>
      </c>
      <c r="B840">
        <v>1</v>
      </c>
      <c r="C840">
        <v>1</v>
      </c>
      <c r="D840">
        <v>16130.358974359</v>
      </c>
      <c r="E840">
        <v>10495.820512820501</v>
      </c>
      <c r="F840">
        <v>25608.743589743601</v>
      </c>
      <c r="G840">
        <v>18221.538461538501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6876.0256410256397</v>
      </c>
      <c r="Q840">
        <v>4876.64102564103</v>
      </c>
      <c r="R840">
        <v>10495.820512820501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1679.1282051282101</v>
      </c>
      <c r="Z840">
        <v>2017.4871794871799</v>
      </c>
      <c r="AA840">
        <v>6876.0256410256397</v>
      </c>
      <c r="AB840">
        <v>13441.0769230769</v>
      </c>
      <c r="AC840">
        <v>1</v>
      </c>
      <c r="AD840">
        <v>1</v>
      </c>
      <c r="AE840">
        <v>1</v>
      </c>
      <c r="AF840">
        <v>1</v>
      </c>
      <c r="AG840">
        <v>13223.615384615399</v>
      </c>
      <c r="AH840">
        <v>1</v>
      </c>
      <c r="AI840">
        <v>1</v>
      </c>
      <c r="AJ840">
        <v>1159.35897435897</v>
      </c>
      <c r="AK840">
        <v>1</v>
      </c>
      <c r="AL840">
        <v>1</v>
      </c>
      <c r="AM840">
        <v>1585.6923076923099</v>
      </c>
      <c r="AN840">
        <v>1</v>
      </c>
      <c r="AO840">
        <v>3891.25555555556</v>
      </c>
      <c r="AP840">
        <v>1774.9629629629601</v>
      </c>
      <c r="AQ840">
        <v>1.1324468103150001</v>
      </c>
    </row>
    <row r="841" spans="1:43">
      <c r="A841" s="1" t="s">
        <v>143</v>
      </c>
      <c r="B841">
        <v>1</v>
      </c>
      <c r="C841">
        <v>1</v>
      </c>
      <c r="D841">
        <v>11647.461538461501</v>
      </c>
      <c r="E841">
        <v>39983.128205128203</v>
      </c>
      <c r="F841">
        <v>14156.256410256399</v>
      </c>
      <c r="G841">
        <v>30657.256410256399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2929.6666666666702</v>
      </c>
      <c r="Q841">
        <v>9368.8717948717895</v>
      </c>
      <c r="R841">
        <v>2739.2051282051302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1888.1538461538501</v>
      </c>
      <c r="Z841">
        <v>3432.5641025640998</v>
      </c>
      <c r="AA841">
        <v>3780.6923076923099</v>
      </c>
      <c r="AB841">
        <v>15584.4102564103</v>
      </c>
      <c r="AC841">
        <v>1</v>
      </c>
      <c r="AD841">
        <v>1</v>
      </c>
      <c r="AE841">
        <v>1</v>
      </c>
      <c r="AF841">
        <v>1</v>
      </c>
      <c r="AG841">
        <v>10919.641025641</v>
      </c>
      <c r="AH841">
        <v>1</v>
      </c>
      <c r="AI841">
        <v>1</v>
      </c>
      <c r="AJ841">
        <v>4715.2307692307704</v>
      </c>
      <c r="AK841">
        <v>1</v>
      </c>
      <c r="AL841">
        <v>1</v>
      </c>
      <c r="AM841">
        <v>2929.6666666666702</v>
      </c>
      <c r="AN841">
        <v>1</v>
      </c>
      <c r="AO841">
        <v>4539.5555555555602</v>
      </c>
      <c r="AP841">
        <v>2063.3931623931599</v>
      </c>
      <c r="AQ841">
        <v>1.1375323166586799</v>
      </c>
    </row>
    <row r="842" spans="1:43">
      <c r="A842" s="1" t="s">
        <v>607</v>
      </c>
      <c r="B842">
        <v>1</v>
      </c>
      <c r="C842">
        <v>1</v>
      </c>
      <c r="D842">
        <v>37069.205128205103</v>
      </c>
      <c r="E842">
        <v>31760.974358974399</v>
      </c>
      <c r="F842">
        <v>45236.256410256399</v>
      </c>
      <c r="G842">
        <v>42658.974358974403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27172.512820512798</v>
      </c>
      <c r="Q842">
        <v>30657.256410256399</v>
      </c>
      <c r="R842">
        <v>27172.512820512798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26303.589743589699</v>
      </c>
      <c r="Z842">
        <v>17550.589743589699</v>
      </c>
      <c r="AA842">
        <v>12744.948717948701</v>
      </c>
      <c r="AB842">
        <v>30657.256410256399</v>
      </c>
      <c r="AC842">
        <v>1</v>
      </c>
      <c r="AD842">
        <v>1</v>
      </c>
      <c r="AE842">
        <v>1</v>
      </c>
      <c r="AF842">
        <v>1</v>
      </c>
      <c r="AG842">
        <v>33877.410256410301</v>
      </c>
      <c r="AH842">
        <v>1</v>
      </c>
      <c r="AI842">
        <v>1</v>
      </c>
      <c r="AJ842">
        <v>3179.2051282051302</v>
      </c>
      <c r="AK842">
        <v>1</v>
      </c>
      <c r="AL842">
        <v>1</v>
      </c>
      <c r="AM842">
        <v>7794.6666666666697</v>
      </c>
      <c r="AN842">
        <v>1</v>
      </c>
      <c r="AO842">
        <v>10966.7692307692</v>
      </c>
      <c r="AP842">
        <v>4984.1424501424599</v>
      </c>
      <c r="AQ842">
        <v>1.1377213685068099</v>
      </c>
    </row>
    <row r="843" spans="1:43">
      <c r="A843" s="1" t="s">
        <v>497</v>
      </c>
      <c r="B843">
        <v>2767.6153846153802</v>
      </c>
      <c r="C843">
        <v>2535.4615384615399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1041.6666666666699</v>
      </c>
      <c r="M843">
        <v>4777.8717948717904</v>
      </c>
      <c r="N843">
        <v>1502.38461538462</v>
      </c>
      <c r="O843">
        <v>606.564102564103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1282.1538461538501</v>
      </c>
      <c r="W843">
        <v>11647.461538461501</v>
      </c>
      <c r="X843">
        <v>254.564102564103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277</v>
      </c>
      <c r="AJ843">
        <v>1</v>
      </c>
      <c r="AK843">
        <v>1</v>
      </c>
      <c r="AL843">
        <v>428.02564102564099</v>
      </c>
      <c r="AM843">
        <v>1</v>
      </c>
      <c r="AN843">
        <v>1</v>
      </c>
      <c r="AO843">
        <v>796.74273504273401</v>
      </c>
      <c r="AP843">
        <v>360.72079772079798</v>
      </c>
      <c r="AQ843">
        <v>1.14323135354564</v>
      </c>
    </row>
    <row r="844" spans="1:43">
      <c r="A844" s="1" t="s">
        <v>213</v>
      </c>
      <c r="B844">
        <v>1</v>
      </c>
      <c r="C844">
        <v>1</v>
      </c>
      <c r="D844">
        <v>6782.6666666666697</v>
      </c>
      <c r="E844">
        <v>7647.9743589743603</v>
      </c>
      <c r="F844">
        <v>11469.2051282051</v>
      </c>
      <c r="G844">
        <v>9109.9743589743593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37069.205128205103</v>
      </c>
      <c r="Q844">
        <v>9897.5897435897405</v>
      </c>
      <c r="R844">
        <v>51762.358974358998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35436.717948717902</v>
      </c>
      <c r="Z844">
        <v>12744.948717948701</v>
      </c>
      <c r="AA844">
        <v>84178.205128205096</v>
      </c>
      <c r="AB844">
        <v>51762.358974358998</v>
      </c>
      <c r="AC844">
        <v>1</v>
      </c>
      <c r="AD844">
        <v>1</v>
      </c>
      <c r="AE844">
        <v>1</v>
      </c>
      <c r="AF844">
        <v>1</v>
      </c>
      <c r="AG844">
        <v>1066.76923076923</v>
      </c>
      <c r="AH844">
        <v>1</v>
      </c>
      <c r="AI844">
        <v>1</v>
      </c>
      <c r="AJ844">
        <v>19744.025641025601</v>
      </c>
      <c r="AK844">
        <v>1</v>
      </c>
      <c r="AL844">
        <v>1</v>
      </c>
      <c r="AM844">
        <v>22291.7948717949</v>
      </c>
      <c r="AN844">
        <v>1</v>
      </c>
      <c r="AO844">
        <v>10596.006837606799</v>
      </c>
      <c r="AP844">
        <v>4789.8433048432998</v>
      </c>
      <c r="AQ844">
        <v>1.14547031433869</v>
      </c>
    </row>
    <row r="845" spans="1:43">
      <c r="A845" s="1" t="s">
        <v>447</v>
      </c>
      <c r="B845">
        <v>1</v>
      </c>
      <c r="C845">
        <v>1</v>
      </c>
      <c r="D845">
        <v>410.94871794871801</v>
      </c>
      <c r="E845">
        <v>627.02564102564099</v>
      </c>
      <c r="F845">
        <v>322.48717948718001</v>
      </c>
      <c r="G845">
        <v>311.02564102564099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428.02564102564099</v>
      </c>
      <c r="Q845">
        <v>908.10256410256397</v>
      </c>
      <c r="R845">
        <v>1243.79487179487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1319</v>
      </c>
      <c r="Z845">
        <v>5430.5128205128203</v>
      </c>
      <c r="AA845">
        <v>546.30769230769204</v>
      </c>
      <c r="AB845">
        <v>477.15384615384602</v>
      </c>
      <c r="AC845">
        <v>1</v>
      </c>
      <c r="AD845">
        <v>1</v>
      </c>
      <c r="AE845">
        <v>1</v>
      </c>
      <c r="AF845">
        <v>1</v>
      </c>
      <c r="AG845">
        <v>14.8974358974359</v>
      </c>
      <c r="AH845">
        <v>1</v>
      </c>
      <c r="AI845">
        <v>1</v>
      </c>
      <c r="AJ845">
        <v>1041.6666666666699</v>
      </c>
      <c r="AK845">
        <v>1</v>
      </c>
      <c r="AL845">
        <v>1</v>
      </c>
      <c r="AM845">
        <v>568.64102564102598</v>
      </c>
      <c r="AN845">
        <v>1</v>
      </c>
      <c r="AO845">
        <v>401.446153846154</v>
      </c>
      <c r="AP845">
        <v>181.245014245015</v>
      </c>
      <c r="AQ845">
        <v>1.14726518189819</v>
      </c>
    </row>
    <row r="846" spans="1:43">
      <c r="A846" s="1" t="s">
        <v>379</v>
      </c>
      <c r="B846">
        <v>1</v>
      </c>
      <c r="C846">
        <v>1</v>
      </c>
      <c r="D846">
        <v>1000.25641025641</v>
      </c>
      <c r="E846">
        <v>1608.0769230769199</v>
      </c>
      <c r="F846">
        <v>1502.38461538462</v>
      </c>
      <c r="G846">
        <v>1231.1282051282101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13223.615384615399</v>
      </c>
      <c r="Q846">
        <v>38259.487179487202</v>
      </c>
      <c r="R846">
        <v>22809.333333333299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21226.7948717949</v>
      </c>
      <c r="Z846">
        <v>17197.1282051282</v>
      </c>
      <c r="AA846">
        <v>11259.7692307692</v>
      </c>
      <c r="AB846">
        <v>25608.743589743601</v>
      </c>
      <c r="AC846">
        <v>1</v>
      </c>
      <c r="AD846">
        <v>1</v>
      </c>
      <c r="AE846">
        <v>1</v>
      </c>
      <c r="AF846">
        <v>1</v>
      </c>
      <c r="AG846">
        <v>14156.256410256399</v>
      </c>
      <c r="AH846">
        <v>1</v>
      </c>
      <c r="AI846">
        <v>1</v>
      </c>
      <c r="AJ846">
        <v>3311.1025641025599</v>
      </c>
      <c r="AK846">
        <v>1</v>
      </c>
      <c r="AL846">
        <v>1</v>
      </c>
      <c r="AM846">
        <v>3477.6923076923099</v>
      </c>
      <c r="AN846">
        <v>1</v>
      </c>
      <c r="AO846">
        <v>5164.8572649572698</v>
      </c>
      <c r="AP846">
        <v>2327.8945868945898</v>
      </c>
      <c r="AQ846">
        <v>1.1497027488356899</v>
      </c>
    </row>
    <row r="847" spans="1:43">
      <c r="A847" s="1" t="s">
        <v>1044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5430.5128205128203</v>
      </c>
      <c r="I847">
        <v>3258.3846153846198</v>
      </c>
      <c r="J847">
        <v>4777.8717948717904</v>
      </c>
      <c r="K847">
        <v>3351.9230769230799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3733.2820512820499</v>
      </c>
      <c r="T847">
        <v>1567.76923076923</v>
      </c>
      <c r="U847">
        <v>3142.9743589743598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6043.4358974359002</v>
      </c>
      <c r="AD847">
        <v>6590.8076923076896</v>
      </c>
      <c r="AE847">
        <v>6782.6666666666697</v>
      </c>
      <c r="AF847">
        <v>6489.64102564103</v>
      </c>
      <c r="AG847">
        <v>1</v>
      </c>
      <c r="AH847">
        <v>3733.2820512820499</v>
      </c>
      <c r="AI847">
        <v>1</v>
      </c>
      <c r="AJ847">
        <v>1</v>
      </c>
      <c r="AK847">
        <v>1425.6923076923099</v>
      </c>
      <c r="AL847">
        <v>1</v>
      </c>
      <c r="AM847">
        <v>1</v>
      </c>
      <c r="AN847">
        <v>1755.1282051282101</v>
      </c>
      <c r="AO847">
        <v>1706.27564102564</v>
      </c>
      <c r="AP847">
        <v>768.90028490028601</v>
      </c>
      <c r="AQ847">
        <v>1.1499823072438899</v>
      </c>
    </row>
    <row r="848" spans="1:43">
      <c r="A848" s="1" t="s">
        <v>613</v>
      </c>
      <c r="B848">
        <v>1</v>
      </c>
      <c r="C848">
        <v>1</v>
      </c>
      <c r="D848">
        <v>2767.6153846153802</v>
      </c>
      <c r="E848">
        <v>885.94871794871801</v>
      </c>
      <c r="F848">
        <v>2700.5128205128199</v>
      </c>
      <c r="G848">
        <v>1262.7179487179501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21649.7948717949</v>
      </c>
      <c r="Q848">
        <v>23399.8461538462</v>
      </c>
      <c r="R848">
        <v>4072.8974358974401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16130.358974359</v>
      </c>
      <c r="Z848">
        <v>39983.128205128203</v>
      </c>
      <c r="AA848">
        <v>6692.6666666666697</v>
      </c>
      <c r="AB848">
        <v>3814.9743589743598</v>
      </c>
      <c r="AC848">
        <v>1</v>
      </c>
      <c r="AD848">
        <v>1</v>
      </c>
      <c r="AE848">
        <v>1</v>
      </c>
      <c r="AF848">
        <v>1</v>
      </c>
      <c r="AG848">
        <v>923.02564102564099</v>
      </c>
      <c r="AH848">
        <v>1</v>
      </c>
      <c r="AI848">
        <v>1</v>
      </c>
      <c r="AJ848">
        <v>9109.9743589743593</v>
      </c>
      <c r="AK848">
        <v>1</v>
      </c>
      <c r="AL848">
        <v>1</v>
      </c>
      <c r="AM848">
        <v>6625.0256410256397</v>
      </c>
      <c r="AN848">
        <v>1</v>
      </c>
      <c r="AO848">
        <v>4112.6487179487203</v>
      </c>
      <c r="AP848">
        <v>1851.5584045584001</v>
      </c>
      <c r="AQ848">
        <v>1.1513277914267901</v>
      </c>
    </row>
    <row r="849" spans="1:43">
      <c r="A849" s="1" t="s">
        <v>90</v>
      </c>
      <c r="B849">
        <v>19001.025641025601</v>
      </c>
      <c r="C849">
        <v>9603.1538461538494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26303.589743589699</v>
      </c>
      <c r="M849">
        <v>24353.1282051282</v>
      </c>
      <c r="N849">
        <v>23399.8461538462</v>
      </c>
      <c r="O849">
        <v>31760.974358974399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24353.1282051282</v>
      </c>
      <c r="W849">
        <v>51762.358974358998</v>
      </c>
      <c r="X849">
        <v>21226.7948717949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9897.5897435897405</v>
      </c>
      <c r="AJ849">
        <v>1</v>
      </c>
      <c r="AK849">
        <v>1</v>
      </c>
      <c r="AL849">
        <v>10369.7692307692</v>
      </c>
      <c r="AM849">
        <v>1</v>
      </c>
      <c r="AN849">
        <v>1</v>
      </c>
      <c r="AO849">
        <v>7406.0948717948704</v>
      </c>
      <c r="AP849">
        <v>3319.6125356125299</v>
      </c>
      <c r="AQ849">
        <v>1.1576981701208899</v>
      </c>
    </row>
    <row r="850" spans="1:43">
      <c r="A850" s="1" t="s">
        <v>661</v>
      </c>
      <c r="B850">
        <v>1</v>
      </c>
      <c r="C850">
        <v>1</v>
      </c>
      <c r="D850">
        <v>2215.4615384615399</v>
      </c>
      <c r="E850">
        <v>1066.76923076923</v>
      </c>
      <c r="F850">
        <v>612.05128205128199</v>
      </c>
      <c r="G850">
        <v>1969.61538461538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140.435897435897</v>
      </c>
      <c r="Q850">
        <v>21.589743589743598</v>
      </c>
      <c r="R850">
        <v>107.20512820512801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65.256410256410305</v>
      </c>
      <c r="Z850">
        <v>1691.9615384615399</v>
      </c>
      <c r="AA850">
        <v>88.179487179487197</v>
      </c>
      <c r="AB850">
        <v>2564.1538461538498</v>
      </c>
      <c r="AC850">
        <v>1</v>
      </c>
      <c r="AD850">
        <v>1</v>
      </c>
      <c r="AE850">
        <v>1</v>
      </c>
      <c r="AF850">
        <v>1</v>
      </c>
      <c r="AG850">
        <v>760.14102564102598</v>
      </c>
      <c r="AH850">
        <v>1</v>
      </c>
      <c r="AI850">
        <v>1</v>
      </c>
      <c r="AJ850">
        <v>30.102564102564099</v>
      </c>
      <c r="AK850">
        <v>1</v>
      </c>
      <c r="AL850">
        <v>1</v>
      </c>
      <c r="AM850">
        <v>612.05128205128199</v>
      </c>
      <c r="AN850">
        <v>1</v>
      </c>
      <c r="AO850">
        <v>352.055982905983</v>
      </c>
      <c r="AP850">
        <v>156.477207977208</v>
      </c>
      <c r="AQ850">
        <v>1.1698523265979499</v>
      </c>
    </row>
    <row r="851" spans="1:43">
      <c r="A851" s="1" t="s">
        <v>422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469.79487179487199</v>
      </c>
      <c r="I851">
        <v>446.41025641025601</v>
      </c>
      <c r="J851">
        <v>373.41025641025601</v>
      </c>
      <c r="K851">
        <v>100.820512820513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215.17948717948701</v>
      </c>
      <c r="U851">
        <v>673.07692307692298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4021.41025641026</v>
      </c>
      <c r="AF851">
        <v>2462.8717948717899</v>
      </c>
      <c r="AG851">
        <v>1</v>
      </c>
      <c r="AH851">
        <v>81.641025641025607</v>
      </c>
      <c r="AI851">
        <v>1</v>
      </c>
      <c r="AJ851">
        <v>1</v>
      </c>
      <c r="AK851">
        <v>908.10256410256397</v>
      </c>
      <c r="AL851">
        <v>1</v>
      </c>
      <c r="AM851">
        <v>1</v>
      </c>
      <c r="AN851">
        <v>175.29487179487199</v>
      </c>
      <c r="AO851">
        <v>292.83247863247902</v>
      </c>
      <c r="AP851">
        <v>130.11538461538501</v>
      </c>
      <c r="AQ851">
        <v>1.1702840207937399</v>
      </c>
    </row>
    <row r="852" spans="1:43">
      <c r="A852" s="1" t="s">
        <v>89</v>
      </c>
      <c r="B852">
        <v>10092.538461538499</v>
      </c>
      <c r="C852">
        <v>4021.41025641026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9736.6410256410309</v>
      </c>
      <c r="M852">
        <v>5760</v>
      </c>
      <c r="N852">
        <v>7647.9743589743603</v>
      </c>
      <c r="O852">
        <v>19001.025641025601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25189.1282051282</v>
      </c>
      <c r="W852">
        <v>15278.179487179499</v>
      </c>
      <c r="X852">
        <v>29639.0769230769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7253.2564102564102</v>
      </c>
      <c r="AJ852">
        <v>1</v>
      </c>
      <c r="AK852">
        <v>1</v>
      </c>
      <c r="AL852">
        <v>4963.3333333333303</v>
      </c>
      <c r="AM852">
        <v>1</v>
      </c>
      <c r="AN852">
        <v>1</v>
      </c>
      <c r="AO852">
        <v>4078.8854700854699</v>
      </c>
      <c r="AP852">
        <v>1804.8888888888901</v>
      </c>
      <c r="AQ852">
        <v>1.1762649728379799</v>
      </c>
    </row>
    <row r="853" spans="1:43">
      <c r="A853" s="1" t="s">
        <v>584</v>
      </c>
      <c r="B853">
        <v>3692.2051282051302</v>
      </c>
      <c r="C853">
        <v>1552.97435897436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2969.76923076923</v>
      </c>
      <c r="M853">
        <v>6625.0256410256397</v>
      </c>
      <c r="N853">
        <v>10222.7948717949</v>
      </c>
      <c r="O853">
        <v>15584.4102564103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5430.5128205128203</v>
      </c>
      <c r="W853">
        <v>23399.8461538462</v>
      </c>
      <c r="X853">
        <v>2873.9743589743598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5826.0256410256397</v>
      </c>
      <c r="AJ853">
        <v>1</v>
      </c>
      <c r="AK853">
        <v>1</v>
      </c>
      <c r="AL853">
        <v>1991.17948717949</v>
      </c>
      <c r="AM853">
        <v>1</v>
      </c>
      <c r="AN853">
        <v>1</v>
      </c>
      <c r="AO853">
        <v>2360.68461538462</v>
      </c>
      <c r="AP853">
        <v>1041.7977207977201</v>
      </c>
      <c r="AQ853">
        <v>1.18013012618855</v>
      </c>
    </row>
    <row r="854" spans="1:43">
      <c r="A854" s="1" t="s">
        <v>675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15278.179487179499</v>
      </c>
      <c r="I854">
        <v>11647.461538461501</v>
      </c>
      <c r="J854">
        <v>14686.025641025601</v>
      </c>
      <c r="K854">
        <v>8838.7692307692305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3814.9743589743598</v>
      </c>
      <c r="U854">
        <v>719.07692307692298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1502.38461538462</v>
      </c>
      <c r="AD854">
        <v>2145.1538461538498</v>
      </c>
      <c r="AE854">
        <v>7542.6666666666697</v>
      </c>
      <c r="AF854">
        <v>1202.02564102564</v>
      </c>
      <c r="AG854">
        <v>1</v>
      </c>
      <c r="AH854">
        <v>8455.6153846153793</v>
      </c>
      <c r="AI854">
        <v>1</v>
      </c>
      <c r="AJ854">
        <v>1</v>
      </c>
      <c r="AK854">
        <v>121.948717948718</v>
      </c>
      <c r="AL854">
        <v>1</v>
      </c>
      <c r="AM854">
        <v>1</v>
      </c>
      <c r="AN854">
        <v>338.30769230769198</v>
      </c>
      <c r="AO854">
        <v>2246.55726495726</v>
      </c>
      <c r="AP854">
        <v>991.319088319088</v>
      </c>
      <c r="AQ854">
        <v>1.1802944211219599</v>
      </c>
    </row>
    <row r="855" spans="1:43">
      <c r="A855" s="1" t="s">
        <v>357</v>
      </c>
      <c r="B855">
        <v>1</v>
      </c>
      <c r="C855">
        <v>1</v>
      </c>
      <c r="D855">
        <v>1231.1282051282101</v>
      </c>
      <c r="E855">
        <v>1493.7435897435901</v>
      </c>
      <c r="F855">
        <v>4021.41025641026</v>
      </c>
      <c r="G855">
        <v>1536.4615384615399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1755.1282051282101</v>
      </c>
      <c r="Q855">
        <v>935.23076923076906</v>
      </c>
      <c r="R855">
        <v>2096.4871794871801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5887.17948717949</v>
      </c>
      <c r="Z855">
        <v>2844.3846153846198</v>
      </c>
      <c r="AA855">
        <v>2739.2051282051302</v>
      </c>
      <c r="AB855">
        <v>2792.8974358974401</v>
      </c>
      <c r="AC855">
        <v>1</v>
      </c>
      <c r="AD855">
        <v>1</v>
      </c>
      <c r="AE855">
        <v>1</v>
      </c>
      <c r="AF855">
        <v>1</v>
      </c>
      <c r="AG855">
        <v>957.71794871794896</v>
      </c>
      <c r="AH855">
        <v>1</v>
      </c>
      <c r="AI855">
        <v>1</v>
      </c>
      <c r="AJ855">
        <v>1836.17948717949</v>
      </c>
      <c r="AK855">
        <v>1</v>
      </c>
      <c r="AL855">
        <v>1</v>
      </c>
      <c r="AM855">
        <v>813.28205128205104</v>
      </c>
      <c r="AN855">
        <v>1</v>
      </c>
      <c r="AO855">
        <v>911.74188034188103</v>
      </c>
      <c r="AP855">
        <v>401.46438746438798</v>
      </c>
      <c r="AQ855">
        <v>1.18335342960983</v>
      </c>
    </row>
    <row r="856" spans="1:43">
      <c r="A856" s="1" t="s">
        <v>887</v>
      </c>
      <c r="B856">
        <v>45236.256410256399</v>
      </c>
      <c r="C856">
        <v>21649.7948717949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75446.717948717996</v>
      </c>
      <c r="M856">
        <v>75446.717948717996</v>
      </c>
      <c r="N856">
        <v>64035.025641025597</v>
      </c>
      <c r="O856">
        <v>7542.6666666666697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9603.1538461538494</v>
      </c>
      <c r="W856">
        <v>19001.025641025601</v>
      </c>
      <c r="X856">
        <v>13441.0769230769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8997.2820512820508</v>
      </c>
      <c r="AJ856">
        <v>1</v>
      </c>
      <c r="AK856">
        <v>1</v>
      </c>
      <c r="AL856">
        <v>10222.7948717949</v>
      </c>
      <c r="AM856">
        <v>1</v>
      </c>
      <c r="AN856">
        <v>1</v>
      </c>
      <c r="AO856">
        <v>10325.821367521399</v>
      </c>
      <c r="AP856">
        <v>4541.7635327635398</v>
      </c>
      <c r="AQ856">
        <v>1.1849320463003099</v>
      </c>
    </row>
    <row r="857" spans="1:43">
      <c r="A857" s="1" t="s">
        <v>1290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118.051282051282</v>
      </c>
      <c r="I857">
        <v>86.384615384615401</v>
      </c>
      <c r="J857">
        <v>407.79487179487199</v>
      </c>
      <c r="K857">
        <v>733.82051282051304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172.538461538462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45.735042735042697</v>
      </c>
      <c r="AP857">
        <v>20.059829059829099</v>
      </c>
      <c r="AQ857">
        <v>1.1889906870781899</v>
      </c>
    </row>
    <row r="858" spans="1:43">
      <c r="A858" s="1" t="s">
        <v>236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637371.25641025603</v>
      </c>
      <c r="I858">
        <v>637371.25641025603</v>
      </c>
      <c r="J858">
        <v>637371.25641025603</v>
      </c>
      <c r="K858">
        <v>637371.25641025603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211272.974358974</v>
      </c>
      <c r="T858">
        <v>211272.974358974</v>
      </c>
      <c r="U858">
        <v>211272.974358974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152937.743589744</v>
      </c>
      <c r="AD858">
        <v>211272.974358974</v>
      </c>
      <c r="AE858">
        <v>211272.974358974</v>
      </c>
      <c r="AF858">
        <v>211272.974358974</v>
      </c>
      <c r="AG858">
        <v>1</v>
      </c>
      <c r="AH858">
        <v>306445.23076923098</v>
      </c>
      <c r="AI858">
        <v>1</v>
      </c>
      <c r="AJ858">
        <v>1</v>
      </c>
      <c r="AK858">
        <v>129323.30769230799</v>
      </c>
      <c r="AL858">
        <v>1</v>
      </c>
      <c r="AM858">
        <v>1</v>
      </c>
      <c r="AN858">
        <v>84178.205128205096</v>
      </c>
      <c r="AO858">
        <v>132335.98717948701</v>
      </c>
      <c r="AP858">
        <v>57772.527065527102</v>
      </c>
      <c r="AQ858">
        <v>1.1957499314992499</v>
      </c>
    </row>
    <row r="859" spans="1:43">
      <c r="A859" s="1" t="s">
        <v>525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1991.17948717949</v>
      </c>
      <c r="I859">
        <v>2739.2051282051302</v>
      </c>
      <c r="J859">
        <v>3733.2820512820499</v>
      </c>
      <c r="K859">
        <v>3258.3846153846198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546.30769230769204</v>
      </c>
      <c r="T859">
        <v>597.12820512820497</v>
      </c>
      <c r="U859">
        <v>1312.61538461538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561.15384615384596</v>
      </c>
      <c r="AD859">
        <v>1095.1666666666699</v>
      </c>
      <c r="AE859">
        <v>1536.4615384615399</v>
      </c>
      <c r="AF859">
        <v>1888.1538461538501</v>
      </c>
      <c r="AG859">
        <v>1</v>
      </c>
      <c r="AH859">
        <v>342.05128205128199</v>
      </c>
      <c r="AI859">
        <v>1</v>
      </c>
      <c r="AJ859">
        <v>1</v>
      </c>
      <c r="AK859">
        <v>1103.9487179487201</v>
      </c>
      <c r="AL859">
        <v>1</v>
      </c>
      <c r="AM859">
        <v>1</v>
      </c>
      <c r="AN859">
        <v>1066.76923076923</v>
      </c>
      <c r="AO859">
        <v>642.60128205128296</v>
      </c>
      <c r="AP859">
        <v>279.86324786324798</v>
      </c>
      <c r="AQ859">
        <v>1.1992018170424199</v>
      </c>
    </row>
    <row r="860" spans="1:43">
      <c r="A860" s="1" t="s">
        <v>897</v>
      </c>
      <c r="B860">
        <v>10495.820512820501</v>
      </c>
      <c r="C860">
        <v>6384.0512820512804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11090.641025641</v>
      </c>
      <c r="M860">
        <v>20738.769230769201</v>
      </c>
      <c r="N860">
        <v>9368.8717948717895</v>
      </c>
      <c r="O860">
        <v>75446.717948717996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64035.025641025597</v>
      </c>
      <c r="W860">
        <v>55203.564102564102</v>
      </c>
      <c r="X860">
        <v>84178.205128205096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20201.461538461499</v>
      </c>
      <c r="AJ860">
        <v>1</v>
      </c>
      <c r="AK860">
        <v>1</v>
      </c>
      <c r="AL860">
        <v>16491.717948717898</v>
      </c>
      <c r="AM860">
        <v>1</v>
      </c>
      <c r="AN860">
        <v>1</v>
      </c>
      <c r="AO860">
        <v>11019.320512820501</v>
      </c>
      <c r="AP860">
        <v>4787.0256410256297</v>
      </c>
      <c r="AQ860">
        <v>1.2028338265955301</v>
      </c>
    </row>
    <row r="861" spans="1:43">
      <c r="A861" s="1" t="s">
        <v>876</v>
      </c>
      <c r="B861">
        <v>1</v>
      </c>
      <c r="C861">
        <v>1</v>
      </c>
      <c r="D861">
        <v>3780.6923076923099</v>
      </c>
      <c r="E861">
        <v>1704.79487179487</v>
      </c>
      <c r="F861">
        <v>2792.8974358974401</v>
      </c>
      <c r="G861">
        <v>5711.82051282051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2344.41025641026</v>
      </c>
      <c r="Q861">
        <v>1502.38461538462</v>
      </c>
      <c r="R861">
        <v>3733.2820512820499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7081.5384615384601</v>
      </c>
      <c r="Z861">
        <v>824.12820512820497</v>
      </c>
      <c r="AA861">
        <v>10222.7948717949</v>
      </c>
      <c r="AB861">
        <v>2312.7948717948698</v>
      </c>
      <c r="AC861">
        <v>1</v>
      </c>
      <c r="AD861">
        <v>1</v>
      </c>
      <c r="AE861">
        <v>1</v>
      </c>
      <c r="AF861">
        <v>1</v>
      </c>
      <c r="AG861">
        <v>1103.9487179487201</v>
      </c>
      <c r="AH861">
        <v>1</v>
      </c>
      <c r="AI861">
        <v>1</v>
      </c>
      <c r="AJ861">
        <v>2244.0769230769201</v>
      </c>
      <c r="AK861">
        <v>1</v>
      </c>
      <c r="AL861">
        <v>1</v>
      </c>
      <c r="AM861">
        <v>2118.3333333333298</v>
      </c>
      <c r="AN861">
        <v>1</v>
      </c>
      <c r="AO861">
        <v>1401.01794871795</v>
      </c>
      <c r="AP861">
        <v>608.03988603988603</v>
      </c>
      <c r="AQ861">
        <v>1.2042375691245699</v>
      </c>
    </row>
    <row r="862" spans="1:43">
      <c r="A862" s="1" t="s">
        <v>1045</v>
      </c>
      <c r="B862">
        <v>3142.9743589743598</v>
      </c>
      <c r="C862">
        <v>1641.6923076923099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7921.17948717949</v>
      </c>
      <c r="M862">
        <v>5887.17948717949</v>
      </c>
      <c r="N862">
        <v>3258.3846153846198</v>
      </c>
      <c r="O862">
        <v>12463.7179487179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9109.9743589743593</v>
      </c>
      <c r="W862">
        <v>5711.82051282051</v>
      </c>
      <c r="X862">
        <v>2700.5128205128199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2767.6153846153802</v>
      </c>
      <c r="AJ862">
        <v>1</v>
      </c>
      <c r="AK862">
        <v>1</v>
      </c>
      <c r="AL862">
        <v>2068.41025641026</v>
      </c>
      <c r="AM862">
        <v>1</v>
      </c>
      <c r="AN862">
        <v>1</v>
      </c>
      <c r="AO862">
        <v>1673.9247863247799</v>
      </c>
      <c r="AP862">
        <v>720.41310541310497</v>
      </c>
      <c r="AQ862">
        <v>1.2163383739881299</v>
      </c>
    </row>
    <row r="863" spans="1:43">
      <c r="A863" s="1" t="s">
        <v>561</v>
      </c>
      <c r="B863">
        <v>1</v>
      </c>
      <c r="C863">
        <v>1</v>
      </c>
      <c r="D863">
        <v>18221.538461538501</v>
      </c>
      <c r="E863">
        <v>21649.7948717949</v>
      </c>
      <c r="F863">
        <v>19377.461538461499</v>
      </c>
      <c r="G863">
        <v>17861.615384615401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9109.9743589743593</v>
      </c>
      <c r="Q863">
        <v>7730.0256410256397</v>
      </c>
      <c r="R863">
        <v>3390.41025641026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15584.4102564103</v>
      </c>
      <c r="Z863">
        <v>2244.0769230769201</v>
      </c>
      <c r="AA863">
        <v>846.32051282051304</v>
      </c>
      <c r="AB863">
        <v>8838.7692307692305</v>
      </c>
      <c r="AC863">
        <v>1</v>
      </c>
      <c r="AD863">
        <v>1</v>
      </c>
      <c r="AE863">
        <v>1</v>
      </c>
      <c r="AF863">
        <v>1</v>
      </c>
      <c r="AG863">
        <v>13920.897435897399</v>
      </c>
      <c r="AH863">
        <v>1</v>
      </c>
      <c r="AI863">
        <v>1</v>
      </c>
      <c r="AJ863">
        <v>1387.0512820512799</v>
      </c>
      <c r="AK863">
        <v>1</v>
      </c>
      <c r="AL863">
        <v>1</v>
      </c>
      <c r="AM863">
        <v>775.35897435897402</v>
      </c>
      <c r="AN863">
        <v>1</v>
      </c>
      <c r="AO863">
        <v>4162.4465811965802</v>
      </c>
      <c r="AP863">
        <v>1787.70085470085</v>
      </c>
      <c r="AQ863">
        <v>1.21932641442135</v>
      </c>
    </row>
    <row r="864" spans="1:43">
      <c r="A864" s="1" t="s">
        <v>268</v>
      </c>
      <c r="B864">
        <v>1</v>
      </c>
      <c r="C864">
        <v>1</v>
      </c>
      <c r="D864">
        <v>5144.4358974359002</v>
      </c>
      <c r="E864">
        <v>3390.41025641026</v>
      </c>
      <c r="F864">
        <v>935.23076923076906</v>
      </c>
      <c r="G864">
        <v>841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1608.0769230769199</v>
      </c>
      <c r="Q864">
        <v>4715.2307692307704</v>
      </c>
      <c r="R864">
        <v>1485.1025641025601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700.71794871794896</v>
      </c>
      <c r="Z864">
        <v>632.89743589743603</v>
      </c>
      <c r="AA864">
        <v>446.41025641025601</v>
      </c>
      <c r="AB864">
        <v>12463.7179487179</v>
      </c>
      <c r="AC864">
        <v>1</v>
      </c>
      <c r="AD864">
        <v>1</v>
      </c>
      <c r="AE864">
        <v>1</v>
      </c>
      <c r="AF864">
        <v>1</v>
      </c>
      <c r="AG864">
        <v>3965.4358974359002</v>
      </c>
      <c r="AH864">
        <v>1</v>
      </c>
      <c r="AI864">
        <v>1</v>
      </c>
      <c r="AJ864">
        <v>166.28205128205099</v>
      </c>
      <c r="AK864">
        <v>1</v>
      </c>
      <c r="AL864">
        <v>1</v>
      </c>
      <c r="AM864">
        <v>33.794871794871803</v>
      </c>
      <c r="AN864">
        <v>1</v>
      </c>
      <c r="AO864">
        <v>1079.40769230769</v>
      </c>
      <c r="AP864">
        <v>463.50142450142499</v>
      </c>
      <c r="AQ864">
        <v>1.2195941958291501</v>
      </c>
    </row>
    <row r="865" spans="1:43">
      <c r="A865" s="1" t="s">
        <v>958</v>
      </c>
      <c r="B865">
        <v>30657.256410256399</v>
      </c>
      <c r="C865">
        <v>14686.025641025601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47371.282051282098</v>
      </c>
      <c r="M865">
        <v>28767.8717948718</v>
      </c>
      <c r="N865">
        <v>32942.1538461538</v>
      </c>
      <c r="O865">
        <v>1945.2820512820499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6162.5384615384601</v>
      </c>
      <c r="W865">
        <v>13441.0769230769</v>
      </c>
      <c r="X865">
        <v>6489.64102564103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5950.7692307692296</v>
      </c>
      <c r="AJ865">
        <v>1</v>
      </c>
      <c r="AK865">
        <v>1</v>
      </c>
      <c r="AL865">
        <v>923.02564102564099</v>
      </c>
      <c r="AM865">
        <v>1</v>
      </c>
      <c r="AN865">
        <v>1</v>
      </c>
      <c r="AO865">
        <v>5593.3034188034198</v>
      </c>
      <c r="AP865">
        <v>2396.2022792022699</v>
      </c>
      <c r="AQ865">
        <v>1.22295089338416</v>
      </c>
    </row>
    <row r="866" spans="1:43">
      <c r="A866" s="1" t="s">
        <v>998</v>
      </c>
      <c r="B866">
        <v>923.02564102564099</v>
      </c>
      <c r="C866">
        <v>616.60256410256397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3965.4358974359002</v>
      </c>
      <c r="M866">
        <v>3780.6923076923099</v>
      </c>
      <c r="N866">
        <v>2700.5128205128199</v>
      </c>
      <c r="O866">
        <v>744.64102564102598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4582.6923076923104</v>
      </c>
      <c r="W866">
        <v>851.64102564102598</v>
      </c>
      <c r="X866">
        <v>935.23076923076906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311.02564102564099</v>
      </c>
      <c r="AJ866">
        <v>1</v>
      </c>
      <c r="AK866">
        <v>1</v>
      </c>
      <c r="AL866">
        <v>1443.61538461538</v>
      </c>
      <c r="AM866">
        <v>1</v>
      </c>
      <c r="AN866">
        <v>1</v>
      </c>
      <c r="AO866">
        <v>616.862393162393</v>
      </c>
      <c r="AP866">
        <v>264.13817663817599</v>
      </c>
      <c r="AQ866">
        <v>1.2236558620906599</v>
      </c>
    </row>
    <row r="867" spans="1:43">
      <c r="A867" s="1" t="s">
        <v>721</v>
      </c>
      <c r="B867">
        <v>454.97435897435901</v>
      </c>
      <c r="C867">
        <v>2068.41025641026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285.33333333333297</v>
      </c>
      <c r="M867">
        <v>57.589743589743598</v>
      </c>
      <c r="N867">
        <v>182.538461538462</v>
      </c>
      <c r="O867">
        <v>5200.7948717948702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9242.9230769230799</v>
      </c>
      <c r="W867">
        <v>4582.6923076923104</v>
      </c>
      <c r="X867">
        <v>1262.7179487179501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469.79487179487199</v>
      </c>
      <c r="AJ867">
        <v>1</v>
      </c>
      <c r="AK867">
        <v>1</v>
      </c>
      <c r="AL867">
        <v>166.28205128205099</v>
      </c>
      <c r="AM867">
        <v>1</v>
      </c>
      <c r="AN867">
        <v>1</v>
      </c>
      <c r="AO867">
        <v>709.71880341880399</v>
      </c>
      <c r="AP867">
        <v>301.165242165243</v>
      </c>
      <c r="AQ867">
        <v>1.23669225338523</v>
      </c>
    </row>
    <row r="868" spans="1:43">
      <c r="A868" s="1" t="s">
        <v>1200</v>
      </c>
      <c r="B868">
        <v>6782.6666666666697</v>
      </c>
      <c r="C868">
        <v>3258.3846153846198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7542.6666666666697</v>
      </c>
      <c r="M868">
        <v>7794.6666666666697</v>
      </c>
      <c r="N868">
        <v>10495.820512820501</v>
      </c>
      <c r="O868">
        <v>8455.6153846153793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10634.4871794872</v>
      </c>
      <c r="W868">
        <v>12637.666666666701</v>
      </c>
      <c r="X868">
        <v>5609.0256410256397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3514.35897435897</v>
      </c>
      <c r="AJ868">
        <v>1</v>
      </c>
      <c r="AK868">
        <v>1</v>
      </c>
      <c r="AL868">
        <v>2118.3333333333298</v>
      </c>
      <c r="AM868">
        <v>1</v>
      </c>
      <c r="AN868">
        <v>1</v>
      </c>
      <c r="AO868">
        <v>2332.4871794871801</v>
      </c>
      <c r="AP868">
        <v>988.56410256410197</v>
      </c>
      <c r="AQ868">
        <v>1.2384627269442501</v>
      </c>
    </row>
    <row r="869" spans="1:43">
      <c r="A869" s="1" t="s">
        <v>744</v>
      </c>
      <c r="B869">
        <v>1</v>
      </c>
      <c r="C869">
        <v>1</v>
      </c>
      <c r="D869">
        <v>6876.0256410256397</v>
      </c>
      <c r="E869">
        <v>6658.8461538461497</v>
      </c>
      <c r="F869">
        <v>7794.6666666666697</v>
      </c>
      <c r="G869">
        <v>6008.6666666666697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3390.41025641026</v>
      </c>
      <c r="Q869">
        <v>3351.9230769230799</v>
      </c>
      <c r="R869">
        <v>1066.76923076923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386.564102564103</v>
      </c>
      <c r="Z869">
        <v>1333.97435897436</v>
      </c>
      <c r="AA869">
        <v>4659.0512820512804</v>
      </c>
      <c r="AB869">
        <v>3780.6923076923099</v>
      </c>
      <c r="AC869">
        <v>1</v>
      </c>
      <c r="AD869">
        <v>1</v>
      </c>
      <c r="AE869">
        <v>1</v>
      </c>
      <c r="AF869">
        <v>1</v>
      </c>
      <c r="AG869">
        <v>5377.2564102564102</v>
      </c>
      <c r="AH869">
        <v>1</v>
      </c>
      <c r="AI869">
        <v>1</v>
      </c>
      <c r="AJ869">
        <v>48.769230769230802</v>
      </c>
      <c r="AK869">
        <v>1</v>
      </c>
      <c r="AL869">
        <v>1</v>
      </c>
      <c r="AM869">
        <v>318.25641025640999</v>
      </c>
      <c r="AN869">
        <v>1</v>
      </c>
      <c r="AO869">
        <v>1510.8863247863301</v>
      </c>
      <c r="AP869">
        <v>638.92022792022794</v>
      </c>
      <c r="AQ869">
        <v>1.24168739938074</v>
      </c>
    </row>
    <row r="870" spans="1:43">
      <c r="A870" s="1" t="s">
        <v>1037</v>
      </c>
      <c r="B870">
        <v>373.41025641025601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69.756410256410206</v>
      </c>
      <c r="M870">
        <v>11.871794871794901</v>
      </c>
      <c r="N870">
        <v>10.153846153846199</v>
      </c>
      <c r="O870">
        <v>3856.9743589743598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3095.5384615384601</v>
      </c>
      <c r="W870">
        <v>3733.2820512820499</v>
      </c>
      <c r="X870">
        <v>1912.6923076923099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111.48717948717901</v>
      </c>
      <c r="AJ870">
        <v>1</v>
      </c>
      <c r="AK870">
        <v>1</v>
      </c>
      <c r="AL870">
        <v>1536.4615384615399</v>
      </c>
      <c r="AM870">
        <v>1</v>
      </c>
      <c r="AN870">
        <v>1</v>
      </c>
      <c r="AO870">
        <v>436.18931623931599</v>
      </c>
      <c r="AP870">
        <v>183.88319088319099</v>
      </c>
      <c r="AQ870">
        <v>1.2461648276569399</v>
      </c>
    </row>
    <row r="871" spans="1:43">
      <c r="A871" s="1" t="s">
        <v>758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277</v>
      </c>
      <c r="I871">
        <v>432.064102564103</v>
      </c>
      <c r="J871">
        <v>1536.4615384615399</v>
      </c>
      <c r="K871">
        <v>2498.8717948717899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2929.6666666666702</v>
      </c>
      <c r="T871">
        <v>1333.97435897436</v>
      </c>
      <c r="U871">
        <v>2044.0512820512799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1018.82051282051</v>
      </c>
      <c r="AD871">
        <v>6876.0256410256397</v>
      </c>
      <c r="AE871">
        <v>13683.384615384601</v>
      </c>
      <c r="AF871">
        <v>14987.2820512821</v>
      </c>
      <c r="AG871">
        <v>1</v>
      </c>
      <c r="AH871">
        <v>4072.8974358974401</v>
      </c>
      <c r="AI871">
        <v>1</v>
      </c>
      <c r="AJ871">
        <v>1</v>
      </c>
      <c r="AK871">
        <v>864.435897435897</v>
      </c>
      <c r="AL871">
        <v>1</v>
      </c>
      <c r="AM871">
        <v>1</v>
      </c>
      <c r="AN871">
        <v>1041.6666666666699</v>
      </c>
      <c r="AO871">
        <v>1587.8867521367499</v>
      </c>
      <c r="AP871">
        <v>665.00000000000102</v>
      </c>
      <c r="AQ871">
        <v>1.2556817776128699</v>
      </c>
    </row>
    <row r="872" spans="1:43">
      <c r="A872" s="1" t="s">
        <v>1133</v>
      </c>
      <c r="B872">
        <v>1</v>
      </c>
      <c r="C872">
        <v>1</v>
      </c>
      <c r="D872">
        <v>306445.23076923098</v>
      </c>
      <c r="E872">
        <v>211272.974358974</v>
      </c>
      <c r="F872">
        <v>306445.23076923098</v>
      </c>
      <c r="G872">
        <v>306445.23076923098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16130.358974359</v>
      </c>
      <c r="Q872">
        <v>28006.564102564102</v>
      </c>
      <c r="R872">
        <v>37069.205128205103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29639.0769230769</v>
      </c>
      <c r="Z872">
        <v>21226.7948717949</v>
      </c>
      <c r="AA872">
        <v>35436.717948717902</v>
      </c>
      <c r="AB872">
        <v>37069.205128205103</v>
      </c>
      <c r="AC872">
        <v>1</v>
      </c>
      <c r="AD872">
        <v>1</v>
      </c>
      <c r="AE872">
        <v>1</v>
      </c>
      <c r="AF872">
        <v>1</v>
      </c>
      <c r="AG872">
        <v>152937.743589744</v>
      </c>
      <c r="AH872">
        <v>1</v>
      </c>
      <c r="AI872">
        <v>1</v>
      </c>
      <c r="AJ872">
        <v>8046.1538461538503</v>
      </c>
      <c r="AK872">
        <v>1</v>
      </c>
      <c r="AL872">
        <v>1</v>
      </c>
      <c r="AM872">
        <v>6322.6923076923104</v>
      </c>
      <c r="AN872">
        <v>1</v>
      </c>
      <c r="AO872">
        <v>44506.852991453001</v>
      </c>
      <c r="AP872">
        <v>18590.2877492878</v>
      </c>
      <c r="AQ872">
        <v>1.2594783925844899</v>
      </c>
    </row>
    <row r="873" spans="1:43">
      <c r="A873" s="1" t="s">
        <v>1169</v>
      </c>
      <c r="B873">
        <v>1</v>
      </c>
      <c r="C873">
        <v>1</v>
      </c>
      <c r="D873">
        <v>9242.9230769230799</v>
      </c>
      <c r="E873">
        <v>3965.4358974359002</v>
      </c>
      <c r="F873">
        <v>2535.4615384615399</v>
      </c>
      <c r="G873">
        <v>5950.7692307692296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2184.64102564103</v>
      </c>
      <c r="Q873">
        <v>851.64102564102598</v>
      </c>
      <c r="R873">
        <v>2564.1538461538498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4876.64102564103</v>
      </c>
      <c r="Z873">
        <v>2667.1282051282101</v>
      </c>
      <c r="AA873">
        <v>6224.8461538461497</v>
      </c>
      <c r="AB873">
        <v>7115</v>
      </c>
      <c r="AC873">
        <v>1</v>
      </c>
      <c r="AD873">
        <v>1</v>
      </c>
      <c r="AE873">
        <v>1</v>
      </c>
      <c r="AF873">
        <v>1</v>
      </c>
      <c r="AG873">
        <v>4876.64102564103</v>
      </c>
      <c r="AH873">
        <v>1</v>
      </c>
      <c r="AI873">
        <v>1</v>
      </c>
      <c r="AJ873">
        <v>222.30769230769201</v>
      </c>
      <c r="AK873">
        <v>1</v>
      </c>
      <c r="AL873">
        <v>1</v>
      </c>
      <c r="AM873">
        <v>885.94871794871801</v>
      </c>
      <c r="AN873">
        <v>1</v>
      </c>
      <c r="AO873">
        <v>1606.58803418803</v>
      </c>
      <c r="AP873">
        <v>665.65527065527101</v>
      </c>
      <c r="AQ873">
        <v>1.2711529031768201</v>
      </c>
    </row>
    <row r="874" spans="1:43">
      <c r="A874" s="1" t="s">
        <v>771</v>
      </c>
      <c r="B874">
        <v>1</v>
      </c>
      <c r="C874">
        <v>1</v>
      </c>
      <c r="D874">
        <v>7450.4615384615399</v>
      </c>
      <c r="E874">
        <v>13223.615384615399</v>
      </c>
      <c r="F874">
        <v>15278.179487179499</v>
      </c>
      <c r="G874">
        <v>7730.0256410256397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3217.2564102564102</v>
      </c>
      <c r="Q874">
        <v>2145.1538461538498</v>
      </c>
      <c r="R874">
        <v>4963.3333333333303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5482.82051282051</v>
      </c>
      <c r="Z874">
        <v>621.15384615384596</v>
      </c>
      <c r="AA874">
        <v>3561.1282051282101</v>
      </c>
      <c r="AB874">
        <v>2244.0769230769201</v>
      </c>
      <c r="AC874">
        <v>1</v>
      </c>
      <c r="AD874">
        <v>1</v>
      </c>
      <c r="AE874">
        <v>1</v>
      </c>
      <c r="AF874">
        <v>1</v>
      </c>
      <c r="AG874">
        <v>5200.7948717948702</v>
      </c>
      <c r="AH874">
        <v>1</v>
      </c>
      <c r="AI874">
        <v>1</v>
      </c>
      <c r="AJ874">
        <v>2017.4871794871799</v>
      </c>
      <c r="AK874">
        <v>1</v>
      </c>
      <c r="AL874">
        <v>1</v>
      </c>
      <c r="AM874">
        <v>957.71794871794896</v>
      </c>
      <c r="AN874">
        <v>1</v>
      </c>
      <c r="AO874">
        <v>2197.8735042735002</v>
      </c>
      <c r="AP874">
        <v>909.11111111111097</v>
      </c>
      <c r="AQ874">
        <v>1.27357982047218</v>
      </c>
    </row>
    <row r="875" spans="1:43">
      <c r="A875" s="1" t="s">
        <v>126</v>
      </c>
      <c r="B875">
        <v>1</v>
      </c>
      <c r="C875">
        <v>1</v>
      </c>
      <c r="D875">
        <v>5087.7435897435898</v>
      </c>
      <c r="E875">
        <v>7921.17948717949</v>
      </c>
      <c r="F875">
        <v>6876.0256410256397</v>
      </c>
      <c r="G875">
        <v>7921.17948717949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2244.0769230769201</v>
      </c>
      <c r="Q875">
        <v>2267.8461538461502</v>
      </c>
      <c r="R875">
        <v>2700.5128205128199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2603.1025641025599</v>
      </c>
      <c r="Z875">
        <v>1755.1282051282101</v>
      </c>
      <c r="AA875">
        <v>1679.1282051282101</v>
      </c>
      <c r="AB875">
        <v>568.64102564102598</v>
      </c>
      <c r="AC875">
        <v>1</v>
      </c>
      <c r="AD875">
        <v>1</v>
      </c>
      <c r="AE875">
        <v>1</v>
      </c>
      <c r="AF875">
        <v>1</v>
      </c>
      <c r="AG875">
        <v>2145.1538461538498</v>
      </c>
      <c r="AH875">
        <v>1</v>
      </c>
      <c r="AI875">
        <v>1</v>
      </c>
      <c r="AJ875">
        <v>2603.1025641025599</v>
      </c>
      <c r="AK875">
        <v>1</v>
      </c>
      <c r="AL875">
        <v>1</v>
      </c>
      <c r="AM875">
        <v>410.94871794871801</v>
      </c>
      <c r="AN875">
        <v>1</v>
      </c>
      <c r="AO875">
        <v>1388.1188034188001</v>
      </c>
      <c r="AP875">
        <v>573.91168091168095</v>
      </c>
      <c r="AQ875">
        <v>1.27423040436826</v>
      </c>
    </row>
    <row r="876" spans="1:43">
      <c r="A876" s="1" t="s">
        <v>145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45236.256410256399</v>
      </c>
      <c r="I876">
        <v>47371.282051282098</v>
      </c>
      <c r="J876">
        <v>47371.282051282098</v>
      </c>
      <c r="K876">
        <v>39983.128205128203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11893.7692307692</v>
      </c>
      <c r="T876">
        <v>21226.7948717949</v>
      </c>
      <c r="U876">
        <v>20201.461538461499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8172.6923076923104</v>
      </c>
      <c r="AD876">
        <v>15818.0769230769</v>
      </c>
      <c r="AE876">
        <v>14987.2820512821</v>
      </c>
      <c r="AF876">
        <v>22809.333333333299</v>
      </c>
      <c r="AG876">
        <v>1</v>
      </c>
      <c r="AH876">
        <v>25189.1282051282</v>
      </c>
      <c r="AI876">
        <v>1</v>
      </c>
      <c r="AJ876">
        <v>1</v>
      </c>
      <c r="AK876">
        <v>5609.0256410256397</v>
      </c>
      <c r="AL876">
        <v>1</v>
      </c>
      <c r="AM876">
        <v>1</v>
      </c>
      <c r="AN876">
        <v>5609.0256410256397</v>
      </c>
      <c r="AO876">
        <v>9836.3452991452996</v>
      </c>
      <c r="AP876">
        <v>4045.9088319088301</v>
      </c>
      <c r="AQ876">
        <v>1.28165856935328</v>
      </c>
    </row>
    <row r="877" spans="1:43">
      <c r="A877" s="1" t="s">
        <v>119</v>
      </c>
      <c r="B877">
        <v>20201.461538461499</v>
      </c>
      <c r="C877">
        <v>7323.4615384615399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3432.5641025640998</v>
      </c>
      <c r="M877">
        <v>9242.9230769230799</v>
      </c>
      <c r="N877">
        <v>11893.7692307692</v>
      </c>
      <c r="O877">
        <v>106291.20512820499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27172.512820512798</v>
      </c>
      <c r="W877">
        <v>47371.282051282098</v>
      </c>
      <c r="X877">
        <v>64035.025641025597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14410.9230769231</v>
      </c>
      <c r="AJ877">
        <v>1</v>
      </c>
      <c r="AK877">
        <v>1</v>
      </c>
      <c r="AL877">
        <v>13920.897435897399</v>
      </c>
      <c r="AM877">
        <v>1</v>
      </c>
      <c r="AN877">
        <v>1</v>
      </c>
      <c r="AO877">
        <v>9655.4247863247801</v>
      </c>
      <c r="AP877">
        <v>3962.3646723646698</v>
      </c>
      <c r="AQ877">
        <v>1.284978067962</v>
      </c>
    </row>
    <row r="878" spans="1:43">
      <c r="A878" s="1" t="s">
        <v>221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169.41025641025601</v>
      </c>
      <c r="I878">
        <v>153.67948717948701</v>
      </c>
      <c r="J878">
        <v>462.38461538461502</v>
      </c>
      <c r="K878">
        <v>136.20512820512801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401.37179487179498</v>
      </c>
      <c r="T878">
        <v>744.64102564102598</v>
      </c>
      <c r="U878">
        <v>1868.02564102564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813.28205128205104</v>
      </c>
      <c r="AE878">
        <v>7115</v>
      </c>
      <c r="AF878">
        <v>1202.02564102564</v>
      </c>
      <c r="AG878">
        <v>1</v>
      </c>
      <c r="AH878">
        <v>55.307692307692299</v>
      </c>
      <c r="AI878">
        <v>1</v>
      </c>
      <c r="AJ878">
        <v>1</v>
      </c>
      <c r="AK878">
        <v>824.12820512820497</v>
      </c>
      <c r="AL878">
        <v>1</v>
      </c>
      <c r="AM878">
        <v>1</v>
      </c>
      <c r="AN878">
        <v>719.07692307692298</v>
      </c>
      <c r="AO878">
        <v>436.20085470085502</v>
      </c>
      <c r="AP878">
        <v>178.279202279202</v>
      </c>
      <c r="AQ878">
        <v>1.29085418617387</v>
      </c>
    </row>
    <row r="879" spans="1:43">
      <c r="A879" s="1" t="s">
        <v>304</v>
      </c>
      <c r="B879">
        <v>55203.564102564102</v>
      </c>
      <c r="C879">
        <v>19377.461538461499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37069.205128205103</v>
      </c>
      <c r="M879">
        <v>51762.358974358998</v>
      </c>
      <c r="N879">
        <v>58732.871794871797</v>
      </c>
      <c r="O879">
        <v>6322.6923076923104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21226.7948717949</v>
      </c>
      <c r="W879">
        <v>12966.461538461501</v>
      </c>
      <c r="X879">
        <v>4582.6923076923104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5482.82051282051</v>
      </c>
      <c r="AJ879">
        <v>1</v>
      </c>
      <c r="AK879">
        <v>1</v>
      </c>
      <c r="AL879">
        <v>5482.82051282051</v>
      </c>
      <c r="AM879">
        <v>1</v>
      </c>
      <c r="AN879">
        <v>1</v>
      </c>
      <c r="AO879">
        <v>8262.9547008546997</v>
      </c>
      <c r="AP879">
        <v>3372.1225071224999</v>
      </c>
      <c r="AQ879">
        <v>1.29300080919726</v>
      </c>
    </row>
    <row r="880" spans="1:43">
      <c r="A880" s="1" t="s">
        <v>435</v>
      </c>
      <c r="B880">
        <v>1</v>
      </c>
      <c r="C880">
        <v>1</v>
      </c>
      <c r="D880">
        <v>6008.6666666666697</v>
      </c>
      <c r="E880">
        <v>10634.4871794872</v>
      </c>
      <c r="F880">
        <v>8733.1538461538494</v>
      </c>
      <c r="G880">
        <v>6692.6666666666697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11469.2051282051</v>
      </c>
      <c r="Q880">
        <v>3965.4358974359002</v>
      </c>
      <c r="R880">
        <v>2312.7948717948698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9736.6410256410309</v>
      </c>
      <c r="Z880">
        <v>3311.1025641025599</v>
      </c>
      <c r="AA880">
        <v>5144.4358974359002</v>
      </c>
      <c r="AB880">
        <v>7450.4615384615399</v>
      </c>
      <c r="AC880">
        <v>1</v>
      </c>
      <c r="AD880">
        <v>1</v>
      </c>
      <c r="AE880">
        <v>1</v>
      </c>
      <c r="AF880">
        <v>1</v>
      </c>
      <c r="AG880">
        <v>6625.0256410256397</v>
      </c>
      <c r="AH880">
        <v>1</v>
      </c>
      <c r="AI880">
        <v>1</v>
      </c>
      <c r="AJ880">
        <v>1306.23076923077</v>
      </c>
      <c r="AK880">
        <v>1</v>
      </c>
      <c r="AL880">
        <v>1</v>
      </c>
      <c r="AM880">
        <v>1282.1538461538501</v>
      </c>
      <c r="AN880">
        <v>1</v>
      </c>
      <c r="AO880">
        <v>2515.93504273504</v>
      </c>
      <c r="AP880">
        <v>1024.3789173789201</v>
      </c>
      <c r="AQ880">
        <v>1.2963452082898299</v>
      </c>
    </row>
    <row r="881" spans="1:43">
      <c r="A881" s="1" t="s">
        <v>1258</v>
      </c>
      <c r="B881">
        <v>1</v>
      </c>
      <c r="C881">
        <v>1</v>
      </c>
      <c r="D881">
        <v>17197.1282051282</v>
      </c>
      <c r="E881">
        <v>11259.7692307692</v>
      </c>
      <c r="F881">
        <v>13441.0769230769</v>
      </c>
      <c r="G881">
        <v>10765.1282051282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15584.4102564103</v>
      </c>
      <c r="Q881">
        <v>9109.9743589743593</v>
      </c>
      <c r="R881">
        <v>9479.17948717949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6978.17948717949</v>
      </c>
      <c r="Z881">
        <v>13223.615384615399</v>
      </c>
      <c r="AA881">
        <v>26303.589743589699</v>
      </c>
      <c r="AB881">
        <v>15818.0769230769</v>
      </c>
      <c r="AC881">
        <v>1</v>
      </c>
      <c r="AD881">
        <v>1</v>
      </c>
      <c r="AE881">
        <v>1</v>
      </c>
      <c r="AF881">
        <v>1</v>
      </c>
      <c r="AG881">
        <v>9897.5897435897405</v>
      </c>
      <c r="AH881">
        <v>1</v>
      </c>
      <c r="AI881">
        <v>1</v>
      </c>
      <c r="AJ881">
        <v>6489.64102564103</v>
      </c>
      <c r="AK881">
        <v>1</v>
      </c>
      <c r="AL881">
        <v>1</v>
      </c>
      <c r="AM881">
        <v>1813.6923076923099</v>
      </c>
      <c r="AN881">
        <v>1</v>
      </c>
      <c r="AO881">
        <v>4972.6376068376003</v>
      </c>
      <c r="AP881">
        <v>2022.9914529914499</v>
      </c>
      <c r="AQ881">
        <v>1.2975210704164499</v>
      </c>
    </row>
    <row r="882" spans="1:43">
      <c r="A882" s="1" t="s">
        <v>488</v>
      </c>
      <c r="B882">
        <v>28006.564102564102</v>
      </c>
      <c r="C882">
        <v>10222.7948717949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22291.7948717949</v>
      </c>
      <c r="M882">
        <v>16856.461538461499</v>
      </c>
      <c r="N882">
        <v>16130.358974359</v>
      </c>
      <c r="O882">
        <v>84178.205128205096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94899.102564102606</v>
      </c>
      <c r="W882">
        <v>94899.102564102606</v>
      </c>
      <c r="X882">
        <v>94899.102564102606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21226.7948717949</v>
      </c>
      <c r="AJ882">
        <v>1</v>
      </c>
      <c r="AK882">
        <v>1</v>
      </c>
      <c r="AL882">
        <v>23399.8461538462</v>
      </c>
      <c r="AM882">
        <v>1</v>
      </c>
      <c r="AN882">
        <v>1</v>
      </c>
      <c r="AO882">
        <v>15072.756410256399</v>
      </c>
      <c r="AP882">
        <v>6095.0484330484396</v>
      </c>
      <c r="AQ882">
        <v>1.30623368191392</v>
      </c>
    </row>
    <row r="883" spans="1:43">
      <c r="A883" s="1" t="s">
        <v>246</v>
      </c>
      <c r="B883">
        <v>1</v>
      </c>
      <c r="C883">
        <v>1</v>
      </c>
      <c r="D883">
        <v>3965.4358974359002</v>
      </c>
      <c r="E883">
        <v>240.25641025640999</v>
      </c>
      <c r="F883">
        <v>2564.1538461538498</v>
      </c>
      <c r="G883">
        <v>3965.4358974359002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57.589743589743598</v>
      </c>
      <c r="Q883">
        <v>719.07692307692298</v>
      </c>
      <c r="R883">
        <v>136.20512820512801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553.66666666666697</v>
      </c>
      <c r="Z883">
        <v>1177.7179487179501</v>
      </c>
      <c r="AA883">
        <v>175.29487179487199</v>
      </c>
      <c r="AB883">
        <v>1018.82051282051</v>
      </c>
      <c r="AC883">
        <v>1</v>
      </c>
      <c r="AD883">
        <v>1</v>
      </c>
      <c r="AE883">
        <v>1</v>
      </c>
      <c r="AF883">
        <v>1</v>
      </c>
      <c r="AG883">
        <v>1704.79487179487</v>
      </c>
      <c r="AH883">
        <v>1</v>
      </c>
      <c r="AI883">
        <v>1</v>
      </c>
      <c r="AJ883">
        <v>27.743589743589698</v>
      </c>
      <c r="AK883">
        <v>1</v>
      </c>
      <c r="AL883">
        <v>1</v>
      </c>
      <c r="AM883">
        <v>27.743589743589698</v>
      </c>
      <c r="AN883">
        <v>1</v>
      </c>
      <c r="AO883">
        <v>486.42179487179499</v>
      </c>
      <c r="AP883">
        <v>196.253561253561</v>
      </c>
      <c r="AQ883">
        <v>1.30948903873168</v>
      </c>
    </row>
    <row r="884" spans="1:43">
      <c r="A884" s="1" t="s">
        <v>337</v>
      </c>
      <c r="B884">
        <v>1</v>
      </c>
      <c r="C884">
        <v>1</v>
      </c>
      <c r="D884">
        <v>25189.1282051282</v>
      </c>
      <c r="E884">
        <v>19377.461538461499</v>
      </c>
      <c r="F884">
        <v>15584.4102564103</v>
      </c>
      <c r="G884">
        <v>19377.461538461499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33877.410256410301</v>
      </c>
      <c r="Q884">
        <v>25189.1282051282</v>
      </c>
      <c r="R884">
        <v>30657.256410256399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39983.128205128203</v>
      </c>
      <c r="Z884">
        <v>47371.282051282098</v>
      </c>
      <c r="AA884">
        <v>28767.8717948718</v>
      </c>
      <c r="AB884">
        <v>18221.538461538501</v>
      </c>
      <c r="AC884">
        <v>1</v>
      </c>
      <c r="AD884">
        <v>1</v>
      </c>
      <c r="AE884">
        <v>1</v>
      </c>
      <c r="AF884">
        <v>1</v>
      </c>
      <c r="AG884">
        <v>23399.8461538462</v>
      </c>
      <c r="AH884">
        <v>1</v>
      </c>
      <c r="AI884">
        <v>1</v>
      </c>
      <c r="AJ884">
        <v>7253.2564102564102</v>
      </c>
      <c r="AK884">
        <v>1</v>
      </c>
      <c r="AL884">
        <v>1</v>
      </c>
      <c r="AM884">
        <v>5950.7692307692296</v>
      </c>
      <c r="AN884">
        <v>1</v>
      </c>
      <c r="AO884">
        <v>10120.5025641026</v>
      </c>
      <c r="AP884">
        <v>4067.7635327635398</v>
      </c>
      <c r="AQ884">
        <v>1.31497321319285</v>
      </c>
    </row>
    <row r="885" spans="1:43">
      <c r="A885" s="1" t="s">
        <v>215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5310.2820512820499</v>
      </c>
      <c r="I885">
        <v>1018.82051282051</v>
      </c>
      <c r="J885">
        <v>875.41025641025601</v>
      </c>
      <c r="K885">
        <v>754.02564102564099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3606.9487179487201</v>
      </c>
      <c r="T885">
        <v>2792.8974358974401</v>
      </c>
      <c r="U885">
        <v>418.97435897435901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4831.9743589743603</v>
      </c>
      <c r="AD885">
        <v>3856.9743589743598</v>
      </c>
      <c r="AE885">
        <v>2145.1538461538498</v>
      </c>
      <c r="AF885">
        <v>2903.0769230769201</v>
      </c>
      <c r="AG885">
        <v>1</v>
      </c>
      <c r="AH885">
        <v>1912.6923076923099</v>
      </c>
      <c r="AI885">
        <v>1</v>
      </c>
      <c r="AJ885">
        <v>1</v>
      </c>
      <c r="AK885">
        <v>285.33333333333297</v>
      </c>
      <c r="AL885">
        <v>1</v>
      </c>
      <c r="AM885">
        <v>1</v>
      </c>
      <c r="AN885">
        <v>1231.1282051282101</v>
      </c>
      <c r="AO885">
        <v>951.11794871794905</v>
      </c>
      <c r="AP885">
        <v>381.68376068376102</v>
      </c>
      <c r="AQ885">
        <v>1.3172464554696</v>
      </c>
    </row>
    <row r="886" spans="1:43">
      <c r="A886" s="1" t="s">
        <v>1156</v>
      </c>
      <c r="B886">
        <v>1</v>
      </c>
      <c r="C886">
        <v>1</v>
      </c>
      <c r="D886">
        <v>4659.0512820512804</v>
      </c>
      <c r="E886">
        <v>2480.8717948717899</v>
      </c>
      <c r="F886">
        <v>1679.1282051282101</v>
      </c>
      <c r="G886">
        <v>4362.2051282051298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4582.6923076923104</v>
      </c>
      <c r="Q886">
        <v>132.28205128205099</v>
      </c>
      <c r="R886">
        <v>215.17948717948701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398.10256410256397</v>
      </c>
      <c r="Z886">
        <v>2184.64102564103</v>
      </c>
      <c r="AA886">
        <v>147.78205128205099</v>
      </c>
      <c r="AB886">
        <v>1585.6923076923099</v>
      </c>
      <c r="AC886">
        <v>1</v>
      </c>
      <c r="AD886">
        <v>1</v>
      </c>
      <c r="AE886">
        <v>1</v>
      </c>
      <c r="AF886">
        <v>1</v>
      </c>
      <c r="AG886">
        <v>140.435897435897</v>
      </c>
      <c r="AH886">
        <v>1</v>
      </c>
      <c r="AI886">
        <v>1</v>
      </c>
      <c r="AJ886">
        <v>1018.82051282051</v>
      </c>
      <c r="AK886">
        <v>1</v>
      </c>
      <c r="AL886">
        <v>1</v>
      </c>
      <c r="AM886">
        <v>1536.4615384615399</v>
      </c>
      <c r="AN886">
        <v>1</v>
      </c>
      <c r="AO886">
        <v>748.22094017094003</v>
      </c>
      <c r="AP886">
        <v>300.19088319088303</v>
      </c>
      <c r="AQ886">
        <v>1.31758417968568</v>
      </c>
    </row>
    <row r="887" spans="1:43">
      <c r="A887" s="1" t="s">
        <v>471</v>
      </c>
      <c r="B887">
        <v>7647.9743589743603</v>
      </c>
      <c r="C887">
        <v>3496.0256410256402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14686.025641025601</v>
      </c>
      <c r="M887">
        <v>9603.1538461538494</v>
      </c>
      <c r="N887">
        <v>4777.8717948717904</v>
      </c>
      <c r="O887">
        <v>4258.9487179487196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12095.307692307701</v>
      </c>
      <c r="W887">
        <v>17861.615384615401</v>
      </c>
      <c r="X887">
        <v>14987.2820512821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5144.4358974359002</v>
      </c>
      <c r="AJ887">
        <v>1</v>
      </c>
      <c r="AK887">
        <v>1</v>
      </c>
      <c r="AL887">
        <v>1629.17948717949</v>
      </c>
      <c r="AM887">
        <v>1</v>
      </c>
      <c r="AN887">
        <v>1</v>
      </c>
      <c r="AO887">
        <v>2864.6726495726498</v>
      </c>
      <c r="AP887">
        <v>1141.7378917378901</v>
      </c>
      <c r="AQ887">
        <v>1.3271387996311601</v>
      </c>
    </row>
    <row r="888" spans="1:43">
      <c r="A888" s="1" t="s">
        <v>164</v>
      </c>
      <c r="B888">
        <v>1</v>
      </c>
      <c r="C888">
        <v>1</v>
      </c>
      <c r="D888">
        <v>268.33333333333297</v>
      </c>
      <c r="E888">
        <v>2480.8717948717899</v>
      </c>
      <c r="F888">
        <v>3351.9230769230799</v>
      </c>
      <c r="G888">
        <v>2498.8717948717899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1704.79487179487</v>
      </c>
      <c r="Q888">
        <v>111.48717948717901</v>
      </c>
      <c r="R888">
        <v>240.25641025640999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215.17948717948701</v>
      </c>
      <c r="Z888">
        <v>1000.25641025641</v>
      </c>
      <c r="AA888">
        <v>9603.1538461538494</v>
      </c>
      <c r="AB888">
        <v>53.282051282051299</v>
      </c>
      <c r="AC888">
        <v>1</v>
      </c>
      <c r="AD888">
        <v>1</v>
      </c>
      <c r="AE888">
        <v>1</v>
      </c>
      <c r="AF888">
        <v>1</v>
      </c>
      <c r="AG888">
        <v>240.25641025640999</v>
      </c>
      <c r="AH888">
        <v>1</v>
      </c>
      <c r="AI888">
        <v>1</v>
      </c>
      <c r="AJ888">
        <v>209.58974358974399</v>
      </c>
      <c r="AK888">
        <v>1</v>
      </c>
      <c r="AL888">
        <v>1</v>
      </c>
      <c r="AM888">
        <v>2096.4871794871801</v>
      </c>
      <c r="AN888">
        <v>1</v>
      </c>
      <c r="AO888">
        <v>718.24700854700802</v>
      </c>
      <c r="AP888">
        <v>283.59259259259301</v>
      </c>
      <c r="AQ888">
        <v>1.3406602290041001</v>
      </c>
    </row>
    <row r="889" spans="1:43">
      <c r="A889" s="1" t="s">
        <v>846</v>
      </c>
      <c r="B889">
        <v>11259.7692307692</v>
      </c>
      <c r="C889">
        <v>5087.7435897435898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6008.6666666666697</v>
      </c>
      <c r="M889">
        <v>3814.9743589743598</v>
      </c>
      <c r="N889">
        <v>1945.2820512820499</v>
      </c>
      <c r="O889">
        <v>16491.717948717898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8172.6923076923104</v>
      </c>
      <c r="W889">
        <v>6625.0256410256397</v>
      </c>
      <c r="X889">
        <v>19744.025641025601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1836.17948717949</v>
      </c>
      <c r="AJ889">
        <v>1</v>
      </c>
      <c r="AK889">
        <v>1</v>
      </c>
      <c r="AL889">
        <v>1836.17948717949</v>
      </c>
      <c r="AM889">
        <v>1</v>
      </c>
      <c r="AN889">
        <v>1</v>
      </c>
      <c r="AO889">
        <v>2469.4717948717898</v>
      </c>
      <c r="AP889">
        <v>974.01139601139698</v>
      </c>
      <c r="AQ889">
        <v>1.34219193386966</v>
      </c>
    </row>
    <row r="890" spans="1:43">
      <c r="A890" s="1" t="s">
        <v>793</v>
      </c>
      <c r="B890">
        <v>152937.743589744</v>
      </c>
      <c r="C890">
        <v>152937.743589744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637371.25641025603</v>
      </c>
      <c r="M890">
        <v>306445.23076923098</v>
      </c>
      <c r="N890">
        <v>211272.974358974</v>
      </c>
      <c r="O890">
        <v>55203.564102564102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69133.025641025597</v>
      </c>
      <c r="W890">
        <v>84178.205128205096</v>
      </c>
      <c r="X890">
        <v>106291.20512820499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20738.769230769201</v>
      </c>
      <c r="AJ890">
        <v>1</v>
      </c>
      <c r="AK890">
        <v>1</v>
      </c>
      <c r="AL890">
        <v>17861.615384615401</v>
      </c>
      <c r="AM890">
        <v>1</v>
      </c>
      <c r="AN890">
        <v>1</v>
      </c>
      <c r="AO890">
        <v>54095.173504273502</v>
      </c>
      <c r="AP890">
        <v>21282.680911681</v>
      </c>
      <c r="AQ890">
        <v>1.3458199852305499</v>
      </c>
    </row>
    <row r="891" spans="1:43">
      <c r="A891" s="1" t="s">
        <v>952</v>
      </c>
      <c r="B891">
        <v>1</v>
      </c>
      <c r="C891">
        <v>1</v>
      </c>
      <c r="D891">
        <v>15278.179487179499</v>
      </c>
      <c r="E891">
        <v>17197.1282051282</v>
      </c>
      <c r="F891">
        <v>10495.820512820501</v>
      </c>
      <c r="G891">
        <v>7542.6666666666697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3606.9487179487201</v>
      </c>
      <c r="Q891">
        <v>8455.6153846153793</v>
      </c>
      <c r="R891">
        <v>5271.7179487179501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2291.7179487179501</v>
      </c>
      <c r="Z891">
        <v>1654.20512820513</v>
      </c>
      <c r="AA891">
        <v>2873.9743589743598</v>
      </c>
      <c r="AB891">
        <v>6876.0256410256397</v>
      </c>
      <c r="AC891">
        <v>1</v>
      </c>
      <c r="AD891">
        <v>1</v>
      </c>
      <c r="AE891">
        <v>1</v>
      </c>
      <c r="AF891">
        <v>1</v>
      </c>
      <c r="AG891">
        <v>7048.0769230769201</v>
      </c>
      <c r="AH891">
        <v>1</v>
      </c>
      <c r="AI891">
        <v>1</v>
      </c>
      <c r="AJ891">
        <v>1585.6923076923099</v>
      </c>
      <c r="AK891">
        <v>1</v>
      </c>
      <c r="AL891">
        <v>1</v>
      </c>
      <c r="AM891">
        <v>981.66666666666697</v>
      </c>
      <c r="AN891">
        <v>1</v>
      </c>
      <c r="AO891">
        <v>2718.7666666666701</v>
      </c>
      <c r="AP891">
        <v>1069.0484330484301</v>
      </c>
      <c r="AQ891">
        <v>1.3466251243488101</v>
      </c>
    </row>
    <row r="892" spans="1:43">
      <c r="A892" s="1" t="s">
        <v>168</v>
      </c>
      <c r="B892">
        <v>1</v>
      </c>
      <c r="C892">
        <v>1</v>
      </c>
      <c r="D892">
        <v>33.794871794871803</v>
      </c>
      <c r="E892">
        <v>1</v>
      </c>
      <c r="F892">
        <v>1</v>
      </c>
      <c r="G892">
        <v>31.615384615384599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27.743589743589698</v>
      </c>
      <c r="Q892">
        <v>15.615384615384601</v>
      </c>
      <c r="R892">
        <v>3.1794871794871802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111.48717948717901</v>
      </c>
      <c r="Z892">
        <v>1</v>
      </c>
      <c r="AA892">
        <v>1</v>
      </c>
      <c r="AB892">
        <v>190.897435897436</v>
      </c>
      <c r="AC892">
        <v>1</v>
      </c>
      <c r="AD892">
        <v>1</v>
      </c>
      <c r="AE892">
        <v>1</v>
      </c>
      <c r="AF892">
        <v>1</v>
      </c>
      <c r="AG892">
        <v>5.2051282051282097</v>
      </c>
      <c r="AH892">
        <v>1</v>
      </c>
      <c r="AI892">
        <v>1</v>
      </c>
      <c r="AJ892">
        <v>22.282051282051299</v>
      </c>
      <c r="AK892">
        <v>1</v>
      </c>
      <c r="AL892">
        <v>1</v>
      </c>
      <c r="AM892">
        <v>18</v>
      </c>
      <c r="AN892">
        <v>1</v>
      </c>
      <c r="AO892">
        <v>14.577777777777801</v>
      </c>
      <c r="AP892">
        <v>5.7207977207977203</v>
      </c>
      <c r="AQ892">
        <v>1.3494825746421999</v>
      </c>
    </row>
    <row r="893" spans="1:43">
      <c r="A893" s="1" t="s">
        <v>1266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3.6666666666666701</v>
      </c>
      <c r="Q893">
        <v>18</v>
      </c>
      <c r="R893">
        <v>3.8589743589743599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26.1794871794872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1.0641025641025601</v>
      </c>
      <c r="AK893">
        <v>1</v>
      </c>
      <c r="AL893">
        <v>1</v>
      </c>
      <c r="AM893">
        <v>1</v>
      </c>
      <c r="AN893">
        <v>1</v>
      </c>
      <c r="AO893">
        <v>2.5901709401709399</v>
      </c>
      <c r="AP893">
        <v>1.0071225071225101</v>
      </c>
      <c r="AQ893">
        <v>1.3628081282328499</v>
      </c>
    </row>
    <row r="894" spans="1:43">
      <c r="A894" s="1" t="s">
        <v>117</v>
      </c>
      <c r="B894">
        <v>1</v>
      </c>
      <c r="C894">
        <v>1</v>
      </c>
      <c r="D894">
        <v>64035.025641025597</v>
      </c>
      <c r="E894">
        <v>38259.487179487202</v>
      </c>
      <c r="F894">
        <v>51762.358974358998</v>
      </c>
      <c r="G894">
        <v>58732.871794871797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9736.6410256410309</v>
      </c>
      <c r="Q894">
        <v>7921.17948717949</v>
      </c>
      <c r="R894">
        <v>9109.9743589743593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10495.820512820501</v>
      </c>
      <c r="Z894">
        <v>14156.256410256399</v>
      </c>
      <c r="AA894">
        <v>9897.5897435897405</v>
      </c>
      <c r="AB894">
        <v>8322.5641025640998</v>
      </c>
      <c r="AC894">
        <v>1</v>
      </c>
      <c r="AD894">
        <v>1</v>
      </c>
      <c r="AE894">
        <v>1</v>
      </c>
      <c r="AF894">
        <v>1</v>
      </c>
      <c r="AG894">
        <v>29639.0769230769</v>
      </c>
      <c r="AH894">
        <v>1</v>
      </c>
      <c r="AI894">
        <v>1</v>
      </c>
      <c r="AJ894">
        <v>1326.4871794871799</v>
      </c>
      <c r="AK894">
        <v>1</v>
      </c>
      <c r="AL894">
        <v>1</v>
      </c>
      <c r="AM894">
        <v>1755.1282051282101</v>
      </c>
      <c r="AN894">
        <v>1</v>
      </c>
      <c r="AO894">
        <v>9414.9589743589695</v>
      </c>
      <c r="AP894">
        <v>3636.29914529914</v>
      </c>
      <c r="AQ894">
        <v>1.3724839185511299</v>
      </c>
    </row>
    <row r="895" spans="1:43">
      <c r="A895" s="1" t="s">
        <v>1063</v>
      </c>
      <c r="B895">
        <v>1</v>
      </c>
      <c r="C895">
        <v>1</v>
      </c>
      <c r="D895">
        <v>1755.1282051282101</v>
      </c>
      <c r="E895">
        <v>1425.6923076923099</v>
      </c>
      <c r="F895">
        <v>197.58974358974399</v>
      </c>
      <c r="G895">
        <v>418.97435897435901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2667.1282051282101</v>
      </c>
      <c r="Q895">
        <v>293.02564102564099</v>
      </c>
      <c r="R895">
        <v>1333.97435897436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345.79487179487199</v>
      </c>
      <c r="Z895">
        <v>6625.0256410256397</v>
      </c>
      <c r="AA895">
        <v>869.92307692307702</v>
      </c>
      <c r="AB895">
        <v>2267.8461538461502</v>
      </c>
      <c r="AC895">
        <v>1</v>
      </c>
      <c r="AD895">
        <v>1</v>
      </c>
      <c r="AE895">
        <v>1</v>
      </c>
      <c r="AF895">
        <v>1</v>
      </c>
      <c r="AG895">
        <v>1159.35897435897</v>
      </c>
      <c r="AH895">
        <v>1</v>
      </c>
      <c r="AI895">
        <v>1</v>
      </c>
      <c r="AJ895">
        <v>841</v>
      </c>
      <c r="AK895">
        <v>1</v>
      </c>
      <c r="AL895">
        <v>1</v>
      </c>
      <c r="AM895">
        <v>100.820512820513</v>
      </c>
      <c r="AN895">
        <v>1</v>
      </c>
      <c r="AO895">
        <v>607.30341880341905</v>
      </c>
      <c r="AP895">
        <v>234.13105413105399</v>
      </c>
      <c r="AQ895">
        <v>1.3751011908602999</v>
      </c>
    </row>
    <row r="896" spans="1:43">
      <c r="A896" s="1" t="s">
        <v>937</v>
      </c>
      <c r="B896">
        <v>1</v>
      </c>
      <c r="C896">
        <v>1</v>
      </c>
      <c r="D896">
        <v>8997.2820512820508</v>
      </c>
      <c r="E896">
        <v>6782.6666666666697</v>
      </c>
      <c r="F896">
        <v>4687.14102564103</v>
      </c>
      <c r="G896">
        <v>5760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8997.2820512820508</v>
      </c>
      <c r="Q896">
        <v>7542.6666666666697</v>
      </c>
      <c r="R896">
        <v>7115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6008.6666666666697</v>
      </c>
      <c r="Z896">
        <v>8455.6153846153793</v>
      </c>
      <c r="AA896">
        <v>11647.461538461501</v>
      </c>
      <c r="AB896">
        <v>9479.17948717949</v>
      </c>
      <c r="AC896">
        <v>1</v>
      </c>
      <c r="AD896">
        <v>1</v>
      </c>
      <c r="AE896">
        <v>1</v>
      </c>
      <c r="AF896">
        <v>1</v>
      </c>
      <c r="AG896">
        <v>5826.0256410256397</v>
      </c>
      <c r="AH896">
        <v>1</v>
      </c>
      <c r="AI896">
        <v>1</v>
      </c>
      <c r="AJ896">
        <v>3351.9230769230799</v>
      </c>
      <c r="AK896">
        <v>1</v>
      </c>
      <c r="AL896">
        <v>1</v>
      </c>
      <c r="AM896">
        <v>700.71794871794896</v>
      </c>
      <c r="AN896">
        <v>1</v>
      </c>
      <c r="AO896">
        <v>2849.7320512820502</v>
      </c>
      <c r="AP896">
        <v>1098.2962962962999</v>
      </c>
      <c r="AQ896">
        <v>1.3755589605153</v>
      </c>
    </row>
    <row r="897" spans="1:43">
      <c r="A897" s="1" t="s">
        <v>267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37069.205128205103</v>
      </c>
      <c r="I897">
        <v>45236.256410256399</v>
      </c>
      <c r="J897">
        <v>32942.1538461538</v>
      </c>
      <c r="K897">
        <v>37069.205128205103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8594.7692307692305</v>
      </c>
      <c r="T897">
        <v>17861.615384615401</v>
      </c>
      <c r="U897">
        <v>19001.025641025601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5609.0256410256397</v>
      </c>
      <c r="AD897">
        <v>1344.38461538462</v>
      </c>
      <c r="AE897">
        <v>4362.2051282051298</v>
      </c>
      <c r="AF897">
        <v>10919.641025641</v>
      </c>
      <c r="AG897">
        <v>1</v>
      </c>
      <c r="AH897">
        <v>15278.179487179499</v>
      </c>
      <c r="AI897">
        <v>1</v>
      </c>
      <c r="AJ897">
        <v>1</v>
      </c>
      <c r="AK897">
        <v>5377.2564102564102</v>
      </c>
      <c r="AL897">
        <v>1</v>
      </c>
      <c r="AM897">
        <v>1</v>
      </c>
      <c r="AN897">
        <v>4777.8717948717904</v>
      </c>
      <c r="AO897">
        <v>7334.2829059829</v>
      </c>
      <c r="AP897">
        <v>2826.58974358974</v>
      </c>
      <c r="AQ897">
        <v>1.3755934133699701</v>
      </c>
    </row>
    <row r="898" spans="1:43">
      <c r="A898" s="1" t="s">
        <v>352</v>
      </c>
      <c r="B898">
        <v>4306.8461538461497</v>
      </c>
      <c r="C898">
        <v>1142.7179487179501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8046.1538461538503</v>
      </c>
      <c r="M898">
        <v>5711.82051282051</v>
      </c>
      <c r="N898">
        <v>1282.1538461538501</v>
      </c>
      <c r="O898">
        <v>8322.5641025640998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6384.0512820512804</v>
      </c>
      <c r="W898">
        <v>1103.9487179487201</v>
      </c>
      <c r="X898">
        <v>1780.5641025641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1912.6923076923099</v>
      </c>
      <c r="AJ898">
        <v>1</v>
      </c>
      <c r="AK898">
        <v>1</v>
      </c>
      <c r="AL898">
        <v>1191.3076923076901</v>
      </c>
      <c r="AM898">
        <v>1</v>
      </c>
      <c r="AN898">
        <v>1</v>
      </c>
      <c r="AO898">
        <v>1232.0034188034199</v>
      </c>
      <c r="AP898">
        <v>472.52421652421702</v>
      </c>
      <c r="AQ898">
        <v>1.3825460860919501</v>
      </c>
    </row>
    <row r="899" spans="1:43">
      <c r="A899" s="1" t="s">
        <v>737</v>
      </c>
      <c r="B899">
        <v>2969.76923076923</v>
      </c>
      <c r="C899">
        <v>1212.7435897435901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5271.7179487179501</v>
      </c>
      <c r="M899">
        <v>6322.6923076923104</v>
      </c>
      <c r="N899">
        <v>2903.0769230769201</v>
      </c>
      <c r="O899">
        <v>5310.2820512820499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4876.64102564103</v>
      </c>
      <c r="W899">
        <v>9897.5897435897405</v>
      </c>
      <c r="X899">
        <v>10369.7692307692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1755.1282051282101</v>
      </c>
      <c r="AJ899">
        <v>1</v>
      </c>
      <c r="AK899">
        <v>1</v>
      </c>
      <c r="AL899">
        <v>2535.4615384615399</v>
      </c>
      <c r="AM899">
        <v>1</v>
      </c>
      <c r="AN899">
        <v>1</v>
      </c>
      <c r="AO899">
        <v>1598.11794871795</v>
      </c>
      <c r="AP899">
        <v>612.14814814814895</v>
      </c>
      <c r="AQ899">
        <v>1.38442113792279</v>
      </c>
    </row>
    <row r="900" spans="1:43">
      <c r="A900" s="1" t="s">
        <v>220</v>
      </c>
      <c r="B900">
        <v>754.02564102564099</v>
      </c>
      <c r="C900">
        <v>28.923076923076898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311.02564102564099</v>
      </c>
      <c r="M900">
        <v>157.05128205128199</v>
      </c>
      <c r="N900">
        <v>657.435897435897</v>
      </c>
      <c r="O900">
        <v>657.435897435897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9897.5897435897405</v>
      </c>
      <c r="W900">
        <v>3258.3846153846198</v>
      </c>
      <c r="X900">
        <v>7542.6666666666697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345.79487179487199</v>
      </c>
      <c r="AJ900">
        <v>1</v>
      </c>
      <c r="AK900">
        <v>1</v>
      </c>
      <c r="AL900">
        <v>2291.7179487179501</v>
      </c>
      <c r="AM900">
        <v>1</v>
      </c>
      <c r="AN900">
        <v>1</v>
      </c>
      <c r="AO900">
        <v>775.25384615384598</v>
      </c>
      <c r="AP900">
        <v>296.937321937322</v>
      </c>
      <c r="AQ900">
        <v>1.3845103417843301</v>
      </c>
    </row>
    <row r="901" spans="1:43">
      <c r="A901" s="1" t="s">
        <v>1222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17550.589743589699</v>
      </c>
      <c r="I901">
        <v>12744.948717948701</v>
      </c>
      <c r="J901">
        <v>12744.948717948701</v>
      </c>
      <c r="K901">
        <v>9736.6410256410309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5826.0256410256397</v>
      </c>
      <c r="T901">
        <v>13223.615384615399</v>
      </c>
      <c r="U901">
        <v>21649.7948717949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11469.2051282051</v>
      </c>
      <c r="AD901">
        <v>12966.461538461501</v>
      </c>
      <c r="AE901">
        <v>9368.8717948717895</v>
      </c>
      <c r="AF901">
        <v>9109.9743589743593</v>
      </c>
      <c r="AG901">
        <v>1</v>
      </c>
      <c r="AH901">
        <v>13920.897435897399</v>
      </c>
      <c r="AI901">
        <v>1</v>
      </c>
      <c r="AJ901">
        <v>1</v>
      </c>
      <c r="AK901">
        <v>673.07692307692298</v>
      </c>
      <c r="AL901">
        <v>1</v>
      </c>
      <c r="AM901">
        <v>1</v>
      </c>
      <c r="AN901">
        <v>935.23076923076906</v>
      </c>
      <c r="AO901">
        <v>4547.0025641025604</v>
      </c>
      <c r="AP901">
        <v>1726.1339031339</v>
      </c>
      <c r="AQ901">
        <v>1.39737143313172</v>
      </c>
    </row>
    <row r="902" spans="1:43">
      <c r="A902" s="1" t="s">
        <v>1288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4258.9487179487196</v>
      </c>
      <c r="I902">
        <v>4362.2051282051298</v>
      </c>
      <c r="J902">
        <v>10092.538461538499</v>
      </c>
      <c r="K902">
        <v>1585.6923076923099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546.30769230769204</v>
      </c>
      <c r="T902">
        <v>3311.1025641025599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10369.7692307692</v>
      </c>
      <c r="AD902">
        <v>3179.2051282051302</v>
      </c>
      <c r="AE902">
        <v>880.67948717948696</v>
      </c>
      <c r="AF902">
        <v>923.02564102564099</v>
      </c>
      <c r="AG902">
        <v>1</v>
      </c>
      <c r="AH902">
        <v>632.89743589743603</v>
      </c>
      <c r="AI902">
        <v>1</v>
      </c>
      <c r="AJ902">
        <v>1</v>
      </c>
      <c r="AK902">
        <v>1018.82051282051</v>
      </c>
      <c r="AL902">
        <v>1</v>
      </c>
      <c r="AM902">
        <v>1</v>
      </c>
      <c r="AN902">
        <v>2792.8974358974401</v>
      </c>
      <c r="AO902">
        <v>1317.64914529915</v>
      </c>
      <c r="AP902">
        <v>494.51282051282101</v>
      </c>
      <c r="AQ902">
        <v>1.41388644117291</v>
      </c>
    </row>
    <row r="903" spans="1:43">
      <c r="A903" s="1" t="s">
        <v>818</v>
      </c>
      <c r="B903">
        <v>16856.461538461499</v>
      </c>
      <c r="C903">
        <v>10919.641025641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16491.717948717898</v>
      </c>
      <c r="M903">
        <v>28006.564102564102</v>
      </c>
      <c r="N903">
        <v>27172.512820512798</v>
      </c>
      <c r="O903">
        <v>4715.2307692307704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6322.6923076923104</v>
      </c>
      <c r="W903">
        <v>16130.358974359</v>
      </c>
      <c r="X903">
        <v>12966.461538461501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754.02564102564099</v>
      </c>
      <c r="AJ903">
        <v>1</v>
      </c>
      <c r="AK903">
        <v>1</v>
      </c>
      <c r="AL903">
        <v>2767.6153846153802</v>
      </c>
      <c r="AM903">
        <v>1</v>
      </c>
      <c r="AN903">
        <v>1</v>
      </c>
      <c r="AO903">
        <v>4289.4666666666599</v>
      </c>
      <c r="AP903">
        <v>1605.2535612535601</v>
      </c>
      <c r="AQ903">
        <v>1.4179970812254501</v>
      </c>
    </row>
    <row r="904" spans="1:43">
      <c r="A904" s="1" t="s">
        <v>929</v>
      </c>
      <c r="B904">
        <v>1</v>
      </c>
      <c r="C904">
        <v>1</v>
      </c>
      <c r="D904">
        <v>25608.743589743601</v>
      </c>
      <c r="E904">
        <v>10369.7692307692</v>
      </c>
      <c r="F904">
        <v>25189.1282051282</v>
      </c>
      <c r="G904">
        <v>9736.6410256410309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9897.5897435897405</v>
      </c>
      <c r="Q904">
        <v>3217.2564102564102</v>
      </c>
      <c r="R904">
        <v>3908.7179487179501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6556.5897435897396</v>
      </c>
      <c r="Z904">
        <v>7323.4615384615399</v>
      </c>
      <c r="AA904">
        <v>14156.256410256399</v>
      </c>
      <c r="AB904">
        <v>9736.6410256410309</v>
      </c>
      <c r="AC904">
        <v>1</v>
      </c>
      <c r="AD904">
        <v>1</v>
      </c>
      <c r="AE904">
        <v>1</v>
      </c>
      <c r="AF904">
        <v>1</v>
      </c>
      <c r="AG904">
        <v>12744.948717948701</v>
      </c>
      <c r="AH904">
        <v>1</v>
      </c>
      <c r="AI904">
        <v>1</v>
      </c>
      <c r="AJ904">
        <v>908.10256410256397</v>
      </c>
      <c r="AK904">
        <v>1</v>
      </c>
      <c r="AL904">
        <v>1</v>
      </c>
      <c r="AM904">
        <v>277</v>
      </c>
      <c r="AN904">
        <v>1</v>
      </c>
      <c r="AO904">
        <v>4190.6598290598304</v>
      </c>
      <c r="AP904">
        <v>1548.45014245014</v>
      </c>
      <c r="AQ904">
        <v>1.4363524861217101</v>
      </c>
    </row>
    <row r="905" spans="1:43">
      <c r="A905" s="1" t="s">
        <v>116</v>
      </c>
      <c r="B905">
        <v>69133.025641025597</v>
      </c>
      <c r="C905">
        <v>37069.205128205103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69133.025641025597</v>
      </c>
      <c r="M905">
        <v>106291.20512820499</v>
      </c>
      <c r="N905">
        <v>84178.205128205096</v>
      </c>
      <c r="O905">
        <v>152937.743589744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129323.30769230799</v>
      </c>
      <c r="W905">
        <v>106291.20512820499</v>
      </c>
      <c r="X905">
        <v>58732.871794871797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28767.8717948718</v>
      </c>
      <c r="AJ905">
        <v>1</v>
      </c>
      <c r="AK905">
        <v>1</v>
      </c>
      <c r="AL905">
        <v>19744.025641025601</v>
      </c>
      <c r="AM905">
        <v>1</v>
      </c>
      <c r="AN905">
        <v>1</v>
      </c>
      <c r="AO905">
        <v>25868.086324786302</v>
      </c>
      <c r="AP905">
        <v>9509.6780626780601</v>
      </c>
      <c r="AQ905">
        <v>1.4437049234153301</v>
      </c>
    </row>
    <row r="906" spans="1:43">
      <c r="A906" s="1" t="s">
        <v>794</v>
      </c>
      <c r="B906">
        <v>8997.2820512820508</v>
      </c>
      <c r="C906">
        <v>36.871794871794897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12463.7179487179</v>
      </c>
      <c r="M906">
        <v>754.02564102564099</v>
      </c>
      <c r="N906">
        <v>2792.8974358974401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2700.5128205128199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834.46410256410104</v>
      </c>
      <c r="AP906">
        <v>304.93162393162402</v>
      </c>
      <c r="AQ906">
        <v>1.45236421075822</v>
      </c>
    </row>
    <row r="907" spans="1:43">
      <c r="A907" s="1" t="s">
        <v>1020</v>
      </c>
      <c r="B907">
        <v>16130.358974359</v>
      </c>
      <c r="C907">
        <v>12463.7179487179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30657.256410256399</v>
      </c>
      <c r="M907">
        <v>58732.871794871797</v>
      </c>
      <c r="N907">
        <v>17197.1282051282</v>
      </c>
      <c r="O907">
        <v>373.41025641025601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1443.61538461538</v>
      </c>
      <c r="W907">
        <v>1502.38461538462</v>
      </c>
      <c r="X907">
        <v>1991.17948717949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645.02564102564099</v>
      </c>
      <c r="AJ907">
        <v>1</v>
      </c>
      <c r="AK907">
        <v>1</v>
      </c>
      <c r="AL907">
        <v>824.12820512820497</v>
      </c>
      <c r="AM907">
        <v>1</v>
      </c>
      <c r="AN907">
        <v>1</v>
      </c>
      <c r="AO907">
        <v>4268.3401709401696</v>
      </c>
      <c r="AP907">
        <v>1548.7635327635301</v>
      </c>
      <c r="AQ907">
        <v>1.4625582698274899</v>
      </c>
    </row>
    <row r="908" spans="1:43">
      <c r="A908" s="1" t="s">
        <v>563</v>
      </c>
      <c r="B908">
        <v>1</v>
      </c>
      <c r="C908">
        <v>1</v>
      </c>
      <c r="D908">
        <v>4777.8717948717904</v>
      </c>
      <c r="E908">
        <v>3733.2820512820499</v>
      </c>
      <c r="F908">
        <v>12637.666666666701</v>
      </c>
      <c r="G908">
        <v>4777.8717948717904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3142.9743589743598</v>
      </c>
      <c r="Q908">
        <v>2372.7948717948698</v>
      </c>
      <c r="R908">
        <v>1282.1538461538501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6090.7692307692296</v>
      </c>
      <c r="Z908">
        <v>3477.6923076923099</v>
      </c>
      <c r="AA908">
        <v>1618.6282051282101</v>
      </c>
      <c r="AB908">
        <v>3142.9743589743598</v>
      </c>
      <c r="AC908">
        <v>1</v>
      </c>
      <c r="AD908">
        <v>1</v>
      </c>
      <c r="AE908">
        <v>1</v>
      </c>
      <c r="AF908">
        <v>1</v>
      </c>
      <c r="AG908">
        <v>3514.35897435897</v>
      </c>
      <c r="AH908">
        <v>1</v>
      </c>
      <c r="AI908">
        <v>1</v>
      </c>
      <c r="AJ908">
        <v>1485.1025641025601</v>
      </c>
      <c r="AK908">
        <v>1</v>
      </c>
      <c r="AL908">
        <v>1</v>
      </c>
      <c r="AM908">
        <v>91.743589743589695</v>
      </c>
      <c r="AN908">
        <v>1</v>
      </c>
      <c r="AO908">
        <v>1569.1226495726501</v>
      </c>
      <c r="AP908">
        <v>566.35612535612404</v>
      </c>
      <c r="AQ908">
        <v>1.47017671240839</v>
      </c>
    </row>
    <row r="909" spans="1:43">
      <c r="A909" s="1" t="s">
        <v>717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54.294871794871803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2.77649572649573</v>
      </c>
      <c r="AP909">
        <v>1</v>
      </c>
      <c r="AQ909">
        <v>1.47326517537565</v>
      </c>
    </row>
    <row r="910" spans="1:43">
      <c r="A910" s="1" t="s">
        <v>391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6489.64102564103</v>
      </c>
      <c r="I910">
        <v>4963.3333333333303</v>
      </c>
      <c r="J910">
        <v>6090.7692307692296</v>
      </c>
      <c r="K910">
        <v>13683.384615384601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7253.2564102564102</v>
      </c>
      <c r="T910">
        <v>5482.82051282051</v>
      </c>
      <c r="U910">
        <v>6876.0256410256397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3965.4358974359002</v>
      </c>
      <c r="AD910">
        <v>6978.17948717949</v>
      </c>
      <c r="AE910">
        <v>1912.6923076923099</v>
      </c>
      <c r="AF910">
        <v>7323.4615384615399</v>
      </c>
      <c r="AG910">
        <v>1</v>
      </c>
      <c r="AH910">
        <v>3561.1282051282101</v>
      </c>
      <c r="AI910">
        <v>1</v>
      </c>
      <c r="AJ910">
        <v>1</v>
      </c>
      <c r="AK910">
        <v>2096.4871794871801</v>
      </c>
      <c r="AL910">
        <v>1</v>
      </c>
      <c r="AM910">
        <v>1</v>
      </c>
      <c r="AN910">
        <v>1991.17948717949</v>
      </c>
      <c r="AO910">
        <v>2367.9333333333302</v>
      </c>
      <c r="AP910">
        <v>850.53276353276397</v>
      </c>
      <c r="AQ910">
        <v>1.4771897475815801</v>
      </c>
    </row>
    <row r="911" spans="1:43">
      <c r="A911" s="1" t="s">
        <v>459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766.25641025641005</v>
      </c>
      <c r="I911">
        <v>2215.4615384615399</v>
      </c>
      <c r="J911">
        <v>1836.17948717949</v>
      </c>
      <c r="K911">
        <v>3780.6923076923099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2903.0769230769201</v>
      </c>
      <c r="T911">
        <v>4777.8717948717904</v>
      </c>
      <c r="U911">
        <v>2535.4615384615399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10919.641025641</v>
      </c>
      <c r="AD911">
        <v>3142.9743589743598</v>
      </c>
      <c r="AE911">
        <v>6692.6666666666697</v>
      </c>
      <c r="AF911">
        <v>23399.8461538462</v>
      </c>
      <c r="AG911">
        <v>1</v>
      </c>
      <c r="AH911">
        <v>503.41025641025601</v>
      </c>
      <c r="AI911">
        <v>1</v>
      </c>
      <c r="AJ911">
        <v>1</v>
      </c>
      <c r="AK911">
        <v>3644.6666666666702</v>
      </c>
      <c r="AL911">
        <v>1</v>
      </c>
      <c r="AM911">
        <v>1</v>
      </c>
      <c r="AN911">
        <v>2630.3076923076901</v>
      </c>
      <c r="AO911">
        <v>2099.6376068376098</v>
      </c>
      <c r="AP911">
        <v>753.82051282051304</v>
      </c>
      <c r="AQ911">
        <v>1.47784738416829</v>
      </c>
    </row>
    <row r="912" spans="1:43">
      <c r="A912" s="1" t="s">
        <v>335</v>
      </c>
      <c r="B912">
        <v>2630.3076923076901</v>
      </c>
      <c r="C912">
        <v>2388.5256410256402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1517.58974358974</v>
      </c>
      <c r="M912">
        <v>6384.0512820512804</v>
      </c>
      <c r="N912">
        <v>6625.0256410256397</v>
      </c>
      <c r="O912">
        <v>10222.7948717949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1086.38461538462</v>
      </c>
      <c r="W912">
        <v>9603.1538461538494</v>
      </c>
      <c r="X912">
        <v>32942.1538461538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3644.6666666666702</v>
      </c>
      <c r="AJ912">
        <v>1</v>
      </c>
      <c r="AK912">
        <v>1</v>
      </c>
      <c r="AL912">
        <v>1567.76923076923</v>
      </c>
      <c r="AM912">
        <v>1</v>
      </c>
      <c r="AN912">
        <v>1</v>
      </c>
      <c r="AO912">
        <v>2367.7820512820499</v>
      </c>
      <c r="AP912">
        <v>845.21794871794896</v>
      </c>
      <c r="AQ912">
        <v>1.4861409812052799</v>
      </c>
    </row>
    <row r="913" spans="1:43">
      <c r="A913" s="1" t="s">
        <v>55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25608.743589743601</v>
      </c>
      <c r="I913">
        <v>28767.8717948718</v>
      </c>
      <c r="J913">
        <v>22809.333333333299</v>
      </c>
      <c r="K913">
        <v>10919.641025641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25189.1282051282</v>
      </c>
      <c r="T913">
        <v>37069.205128205103</v>
      </c>
      <c r="U913">
        <v>32942.1538461538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19744.025641025601</v>
      </c>
      <c r="AD913">
        <v>16856.461538461499</v>
      </c>
      <c r="AE913">
        <v>17861.615384615401</v>
      </c>
      <c r="AF913">
        <v>19744.025641025601</v>
      </c>
      <c r="AG913">
        <v>1</v>
      </c>
      <c r="AH913">
        <v>6692.6666666666697</v>
      </c>
      <c r="AI913">
        <v>1</v>
      </c>
      <c r="AJ913">
        <v>1</v>
      </c>
      <c r="AK913">
        <v>11469.2051282051</v>
      </c>
      <c r="AL913">
        <v>1</v>
      </c>
      <c r="AM913">
        <v>1</v>
      </c>
      <c r="AN913">
        <v>9109.9743589743593</v>
      </c>
      <c r="AO913">
        <v>8584.3735042735007</v>
      </c>
      <c r="AP913">
        <v>3030.8717948717899</v>
      </c>
      <c r="AQ913">
        <v>1.50198002104676</v>
      </c>
    </row>
    <row r="914" spans="1:43">
      <c r="A914" s="1" t="s">
        <v>182</v>
      </c>
      <c r="B914">
        <v>1</v>
      </c>
      <c r="C914">
        <v>1</v>
      </c>
      <c r="D914">
        <v>11469.2051282051</v>
      </c>
      <c r="E914">
        <v>33877.410256410301</v>
      </c>
      <c r="F914">
        <v>11090.641025641</v>
      </c>
      <c r="G914">
        <v>13683.384615384601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364.61538461538498</v>
      </c>
      <c r="Q914">
        <v>1727.8717948717899</v>
      </c>
      <c r="R914">
        <v>1969.61538461538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4072.8974358974401</v>
      </c>
      <c r="Z914">
        <v>6162.5384615384601</v>
      </c>
      <c r="AA914">
        <v>2068.41025641026</v>
      </c>
      <c r="AB914">
        <v>1406.7179487179501</v>
      </c>
      <c r="AC914">
        <v>1</v>
      </c>
      <c r="AD914">
        <v>1</v>
      </c>
      <c r="AE914">
        <v>1</v>
      </c>
      <c r="AF914">
        <v>1</v>
      </c>
      <c r="AG914">
        <v>9109.9743589743593</v>
      </c>
      <c r="AH914">
        <v>1</v>
      </c>
      <c r="AI914">
        <v>1</v>
      </c>
      <c r="AJ914">
        <v>5.2051282051282097</v>
      </c>
      <c r="AK914">
        <v>1</v>
      </c>
      <c r="AL914">
        <v>1</v>
      </c>
      <c r="AM914">
        <v>182.538461538462</v>
      </c>
      <c r="AN914">
        <v>1</v>
      </c>
      <c r="AO914">
        <v>2930.41025641026</v>
      </c>
      <c r="AP914">
        <v>1033.7464387464399</v>
      </c>
      <c r="AQ914">
        <v>1.5032202962632</v>
      </c>
    </row>
    <row r="915" spans="1:43">
      <c r="A915" s="1" t="s">
        <v>1192</v>
      </c>
      <c r="B915">
        <v>1</v>
      </c>
      <c r="C915">
        <v>1</v>
      </c>
      <c r="D915">
        <v>12966.461538461501</v>
      </c>
      <c r="E915">
        <v>7542.6666666666697</v>
      </c>
      <c r="F915">
        <v>17550.589743589699</v>
      </c>
      <c r="G915">
        <v>11469.2051282051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3068.7948717948698</v>
      </c>
      <c r="Q915">
        <v>2068.41025641026</v>
      </c>
      <c r="R915">
        <v>3217.2564102564102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4258.9487179487196</v>
      </c>
      <c r="Z915">
        <v>11259.7692307692</v>
      </c>
      <c r="AA915">
        <v>5310.2820512820499</v>
      </c>
      <c r="AB915">
        <v>2739.2051282051302</v>
      </c>
      <c r="AC915">
        <v>1</v>
      </c>
      <c r="AD915">
        <v>1</v>
      </c>
      <c r="AE915">
        <v>1</v>
      </c>
      <c r="AF915">
        <v>1</v>
      </c>
      <c r="AG915">
        <v>5711.82051282051</v>
      </c>
      <c r="AH915">
        <v>1</v>
      </c>
      <c r="AI915">
        <v>1</v>
      </c>
      <c r="AJ915">
        <v>606.564102564103</v>
      </c>
      <c r="AK915">
        <v>1</v>
      </c>
      <c r="AL915">
        <v>1</v>
      </c>
      <c r="AM915">
        <v>2291.7179487179501</v>
      </c>
      <c r="AN915">
        <v>1</v>
      </c>
      <c r="AO915">
        <v>2715.6863247863198</v>
      </c>
      <c r="AP915">
        <v>957.34472934472899</v>
      </c>
      <c r="AQ915">
        <v>1.5042064287349901</v>
      </c>
    </row>
    <row r="916" spans="1:43">
      <c r="A916" s="1" t="s">
        <v>1230</v>
      </c>
      <c r="B916">
        <v>28767.8717948718</v>
      </c>
      <c r="C916">
        <v>3179.2051282051302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9479.17948717949</v>
      </c>
      <c r="M916">
        <v>5826.0256410256397</v>
      </c>
      <c r="N916">
        <v>9479.17948717949</v>
      </c>
      <c r="O916">
        <v>7794.6666666666697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17861.615384615401</v>
      </c>
      <c r="W916">
        <v>3561.1282051282101</v>
      </c>
      <c r="X916">
        <v>9736.6410256410309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3965.4358974359002</v>
      </c>
      <c r="AJ916">
        <v>1</v>
      </c>
      <c r="AK916">
        <v>1</v>
      </c>
      <c r="AL916">
        <v>2630.3076923076901</v>
      </c>
      <c r="AM916">
        <v>1</v>
      </c>
      <c r="AN916">
        <v>1</v>
      </c>
      <c r="AO916">
        <v>3084.27692307692</v>
      </c>
      <c r="AP916">
        <v>1086.7720797720799</v>
      </c>
      <c r="AQ916">
        <v>1.5048828971233501</v>
      </c>
    </row>
    <row r="917" spans="1:43">
      <c r="A917" s="1" t="s">
        <v>1202</v>
      </c>
      <c r="B917">
        <v>1</v>
      </c>
      <c r="C917">
        <v>1</v>
      </c>
      <c r="D917">
        <v>6692.6666666666697</v>
      </c>
      <c r="E917">
        <v>4831.9743589743603</v>
      </c>
      <c r="F917">
        <v>6625.0256410256397</v>
      </c>
      <c r="G917">
        <v>10495.820512820501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6008.6666666666697</v>
      </c>
      <c r="Q917">
        <v>6384.0512820512804</v>
      </c>
      <c r="R917">
        <v>19001.025641025601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9109.9743589743593</v>
      </c>
      <c r="Z917">
        <v>4659.0512820512804</v>
      </c>
      <c r="AA917">
        <v>13683.384615384601</v>
      </c>
      <c r="AB917">
        <v>4189.3333333333303</v>
      </c>
      <c r="AC917">
        <v>1</v>
      </c>
      <c r="AD917">
        <v>1</v>
      </c>
      <c r="AE917">
        <v>1</v>
      </c>
      <c r="AF917">
        <v>1</v>
      </c>
      <c r="AG917">
        <v>1629.17948717949</v>
      </c>
      <c r="AH917">
        <v>1</v>
      </c>
      <c r="AI917">
        <v>1</v>
      </c>
      <c r="AJ917">
        <v>4777.8717948717904</v>
      </c>
      <c r="AK917">
        <v>1</v>
      </c>
      <c r="AL917">
        <v>1</v>
      </c>
      <c r="AM917">
        <v>3258.3846153846198</v>
      </c>
      <c r="AN917">
        <v>1</v>
      </c>
      <c r="AO917">
        <v>3056.66581196581</v>
      </c>
      <c r="AP917">
        <v>1074.60398860399</v>
      </c>
      <c r="AQ917">
        <v>1.50815373168084</v>
      </c>
    </row>
    <row r="918" spans="1:43">
      <c r="A918" s="1" t="s">
        <v>587</v>
      </c>
      <c r="B918">
        <v>14987.2820512821</v>
      </c>
      <c r="C918">
        <v>5950.7692307692296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12744.948717948701</v>
      </c>
      <c r="M918">
        <v>17197.1282051282</v>
      </c>
      <c r="N918">
        <v>20201.461538461499</v>
      </c>
      <c r="O918">
        <v>2044.0512820512799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1425.6923076923099</v>
      </c>
      <c r="W918">
        <v>6224.8461538461497</v>
      </c>
      <c r="X918">
        <v>5950.7692307692296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140.435897435897</v>
      </c>
      <c r="AJ918">
        <v>1</v>
      </c>
      <c r="AK918">
        <v>1</v>
      </c>
      <c r="AL918">
        <v>2404.2564102564102</v>
      </c>
      <c r="AM918">
        <v>1</v>
      </c>
      <c r="AN918">
        <v>1</v>
      </c>
      <c r="AO918">
        <v>2693.2726495726502</v>
      </c>
      <c r="AP918">
        <v>944.60683760683696</v>
      </c>
      <c r="AQ918">
        <v>1.51157440269029</v>
      </c>
    </row>
    <row r="919" spans="1:43">
      <c r="A919" s="1" t="s">
        <v>609</v>
      </c>
      <c r="B919">
        <v>1</v>
      </c>
      <c r="C919">
        <v>1</v>
      </c>
      <c r="D919">
        <v>3856.9743589743598</v>
      </c>
      <c r="E919">
        <v>7115</v>
      </c>
      <c r="F919">
        <v>1836.17948717949</v>
      </c>
      <c r="G919">
        <v>3477.6923076923099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10092.538461538499</v>
      </c>
      <c r="Q919">
        <v>8172.6923076923104</v>
      </c>
      <c r="R919">
        <v>12637.666666666701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13920.897435897399</v>
      </c>
      <c r="Z919">
        <v>32942.1538461538</v>
      </c>
      <c r="AA919">
        <v>3010.3333333333298</v>
      </c>
      <c r="AB919">
        <v>28767.8717948718</v>
      </c>
      <c r="AC919">
        <v>1</v>
      </c>
      <c r="AD919">
        <v>1</v>
      </c>
      <c r="AE919">
        <v>1</v>
      </c>
      <c r="AF919">
        <v>1</v>
      </c>
      <c r="AG919">
        <v>4072.8974358974401</v>
      </c>
      <c r="AH919">
        <v>1</v>
      </c>
      <c r="AI919">
        <v>1</v>
      </c>
      <c r="AJ919">
        <v>5711.82051282051</v>
      </c>
      <c r="AK919">
        <v>1</v>
      </c>
      <c r="AL919">
        <v>1</v>
      </c>
      <c r="AM919">
        <v>3432.5641025640998</v>
      </c>
      <c r="AN919">
        <v>1</v>
      </c>
      <c r="AO919">
        <v>4194.9666666666699</v>
      </c>
      <c r="AP919">
        <v>1469.2535612535601</v>
      </c>
      <c r="AQ919">
        <v>1.5135759518012299</v>
      </c>
    </row>
    <row r="920" spans="1:43">
      <c r="A920" s="1" t="s">
        <v>1216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851.64102564102598</v>
      </c>
      <c r="I920">
        <v>1120</v>
      </c>
      <c r="J920">
        <v>228.79487179487199</v>
      </c>
      <c r="K920">
        <v>1018.82051282051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1333.97435897436</v>
      </c>
      <c r="T920">
        <v>4125.9230769230799</v>
      </c>
      <c r="U920">
        <v>885.94871794871801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2344.41025641026</v>
      </c>
      <c r="AD920">
        <v>2929.6666666666702</v>
      </c>
      <c r="AE920">
        <v>719.07692307692298</v>
      </c>
      <c r="AF920">
        <v>533.19230769230796</v>
      </c>
      <c r="AG920">
        <v>1</v>
      </c>
      <c r="AH920">
        <v>981.66666666666697</v>
      </c>
      <c r="AI920">
        <v>1</v>
      </c>
      <c r="AJ920">
        <v>1</v>
      </c>
      <c r="AK920">
        <v>91.743589743589695</v>
      </c>
      <c r="AL920">
        <v>1</v>
      </c>
      <c r="AM920">
        <v>1</v>
      </c>
      <c r="AN920">
        <v>606.564102564103</v>
      </c>
      <c r="AO920">
        <v>537.01495726495796</v>
      </c>
      <c r="AP920">
        <v>187.33048433048401</v>
      </c>
      <c r="AQ920">
        <v>1.5193765828208901</v>
      </c>
    </row>
    <row r="921" spans="1:43">
      <c r="A921" s="1" t="s">
        <v>256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8455.6153846153793</v>
      </c>
      <c r="I921">
        <v>14987.2820512821</v>
      </c>
      <c r="J921">
        <v>6322.6923076923104</v>
      </c>
      <c r="K921">
        <v>8455.6153846153793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5887.17948717949</v>
      </c>
      <c r="T921">
        <v>7542.6666666666697</v>
      </c>
      <c r="U921">
        <v>4509.3076923076896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7730.0256410256397</v>
      </c>
      <c r="AD921">
        <v>5760</v>
      </c>
      <c r="AE921">
        <v>2344.41025641026</v>
      </c>
      <c r="AF921">
        <v>1425.6923076923099</v>
      </c>
      <c r="AG921">
        <v>1</v>
      </c>
      <c r="AH921">
        <v>4444.0256410256397</v>
      </c>
      <c r="AI921">
        <v>1</v>
      </c>
      <c r="AJ921">
        <v>1</v>
      </c>
      <c r="AK921">
        <v>621.15384615384596</v>
      </c>
      <c r="AL921">
        <v>1</v>
      </c>
      <c r="AM921">
        <v>1</v>
      </c>
      <c r="AN921">
        <v>2603.1025641025599</v>
      </c>
      <c r="AO921">
        <v>2447.9829059829099</v>
      </c>
      <c r="AP921">
        <v>852.69800569800498</v>
      </c>
      <c r="AQ921">
        <v>1.5214866963304701</v>
      </c>
    </row>
    <row r="922" spans="1:43">
      <c r="A922" s="1" t="s">
        <v>810</v>
      </c>
      <c r="B922">
        <v>1</v>
      </c>
      <c r="C922">
        <v>1</v>
      </c>
      <c r="D922">
        <v>6556.5897435897396</v>
      </c>
      <c r="E922">
        <v>1912.6923076923099</v>
      </c>
      <c r="F922">
        <v>7253.2564102564102</v>
      </c>
      <c r="G922">
        <v>4509.3076923076896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7647.9743589743603</v>
      </c>
      <c r="Q922">
        <v>2426.1538461538498</v>
      </c>
      <c r="R922">
        <v>5826.0256410256397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3514.35897435897</v>
      </c>
      <c r="Z922">
        <v>8997.2820512820508</v>
      </c>
      <c r="AA922">
        <v>4258.9487179487196</v>
      </c>
      <c r="AB922">
        <v>3692.2051282051302</v>
      </c>
      <c r="AC922">
        <v>1</v>
      </c>
      <c r="AD922">
        <v>1</v>
      </c>
      <c r="AE922">
        <v>1</v>
      </c>
      <c r="AF922">
        <v>1</v>
      </c>
      <c r="AG922">
        <v>3644.6666666666702</v>
      </c>
      <c r="AH922">
        <v>1</v>
      </c>
      <c r="AI922">
        <v>1</v>
      </c>
      <c r="AJ922">
        <v>2118.3333333333298</v>
      </c>
      <c r="AK922">
        <v>1</v>
      </c>
      <c r="AL922">
        <v>1</v>
      </c>
      <c r="AM922">
        <v>84.589743589743605</v>
      </c>
      <c r="AN922">
        <v>1</v>
      </c>
      <c r="AO922">
        <v>1887.1264957265</v>
      </c>
      <c r="AP922">
        <v>650.39886039886005</v>
      </c>
      <c r="AQ922">
        <v>1.5367944965809699</v>
      </c>
    </row>
    <row r="923" spans="1:43">
      <c r="A923" s="1" t="s">
        <v>331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581.05128205128199</v>
      </c>
      <c r="I923">
        <v>318.25641025640999</v>
      </c>
      <c r="J923">
        <v>1585.6923076923099</v>
      </c>
      <c r="K923">
        <v>157.05128205128199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802.28205128205104</v>
      </c>
      <c r="T923">
        <v>1</v>
      </c>
      <c r="U923">
        <v>7253.2564102564102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561.15384615384596</v>
      </c>
      <c r="AD923">
        <v>533.19230769230796</v>
      </c>
      <c r="AE923">
        <v>1</v>
      </c>
      <c r="AF923">
        <v>1</v>
      </c>
      <c r="AG923">
        <v>1</v>
      </c>
      <c r="AH923">
        <v>1212.7435897435901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393.79786324786301</v>
      </c>
      <c r="AP923">
        <v>135.63817663817699</v>
      </c>
      <c r="AQ923">
        <v>1.5376919874864801</v>
      </c>
    </row>
    <row r="924" spans="1:43">
      <c r="A924" s="1" t="s">
        <v>730</v>
      </c>
      <c r="B924">
        <v>1</v>
      </c>
      <c r="C924">
        <v>1</v>
      </c>
      <c r="D924">
        <v>1306.23076923077</v>
      </c>
      <c r="E924">
        <v>1641.6923076923099</v>
      </c>
      <c r="F924">
        <v>441.25641025640999</v>
      </c>
      <c r="G924">
        <v>1243.79487179487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2903.0769230769201</v>
      </c>
      <c r="Q924">
        <v>1780.5641025641</v>
      </c>
      <c r="R924">
        <v>428.02564102564099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26.1794871794872</v>
      </c>
      <c r="Z924">
        <v>3258.3846153846198</v>
      </c>
      <c r="AA924">
        <v>1</v>
      </c>
      <c r="AB924">
        <v>875.41025641025601</v>
      </c>
      <c r="AC924">
        <v>1</v>
      </c>
      <c r="AD924">
        <v>1</v>
      </c>
      <c r="AE924">
        <v>1</v>
      </c>
      <c r="AF924">
        <v>1</v>
      </c>
      <c r="AG924">
        <v>166.28205128205099</v>
      </c>
      <c r="AH924">
        <v>1</v>
      </c>
      <c r="AI924">
        <v>1</v>
      </c>
      <c r="AJ924">
        <v>326.71794871794901</v>
      </c>
      <c r="AK924">
        <v>1</v>
      </c>
      <c r="AL924">
        <v>1</v>
      </c>
      <c r="AM924">
        <v>935.23076923076906</v>
      </c>
      <c r="AN924">
        <v>1</v>
      </c>
      <c r="AO924">
        <v>464.15384615384602</v>
      </c>
      <c r="AP924">
        <v>159.358974358974</v>
      </c>
      <c r="AQ924">
        <v>1.5423228059280101</v>
      </c>
    </row>
    <row r="925" spans="1:43">
      <c r="A925" s="1" t="s">
        <v>45</v>
      </c>
      <c r="B925">
        <v>1</v>
      </c>
      <c r="C925">
        <v>1</v>
      </c>
      <c r="D925">
        <v>3258.3846153846198</v>
      </c>
      <c r="E925">
        <v>568.64102564102598</v>
      </c>
      <c r="F925">
        <v>6322.6923076923104</v>
      </c>
      <c r="G925">
        <v>1991.17948717949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7542.6666666666697</v>
      </c>
      <c r="Q925">
        <v>3068.7948717948698</v>
      </c>
      <c r="R925">
        <v>6162.5384615384601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3351.9230769230799</v>
      </c>
      <c r="Z925">
        <v>2700.5128205128199</v>
      </c>
      <c r="AA925">
        <v>5543.17948717949</v>
      </c>
      <c r="AB925">
        <v>4876.64102564103</v>
      </c>
      <c r="AC925">
        <v>1</v>
      </c>
      <c r="AD925">
        <v>1</v>
      </c>
      <c r="AE925">
        <v>1</v>
      </c>
      <c r="AF925">
        <v>1</v>
      </c>
      <c r="AG925">
        <v>3179.2051282051302</v>
      </c>
      <c r="AH925">
        <v>1</v>
      </c>
      <c r="AI925">
        <v>1</v>
      </c>
      <c r="AJ925">
        <v>303.461538461538</v>
      </c>
      <c r="AK925">
        <v>1</v>
      </c>
      <c r="AL925">
        <v>1</v>
      </c>
      <c r="AM925">
        <v>1177.7179487179501</v>
      </c>
      <c r="AN925">
        <v>1</v>
      </c>
      <c r="AO925">
        <v>1513.5384615384601</v>
      </c>
      <c r="AP925">
        <v>518.48717948718001</v>
      </c>
      <c r="AQ925">
        <v>1.54554511551528</v>
      </c>
    </row>
    <row r="926" spans="1:43">
      <c r="A926" s="1" t="s">
        <v>109</v>
      </c>
      <c r="B926">
        <v>3390.41025641026</v>
      </c>
      <c r="C926">
        <v>632.89743589743603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1018.82051282051</v>
      </c>
      <c r="M926">
        <v>1231.1282051282101</v>
      </c>
      <c r="N926">
        <v>3908.7179487179501</v>
      </c>
      <c r="O926">
        <v>3258.3846153846198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418.97435897435901</v>
      </c>
      <c r="W926">
        <v>1306.23076923077</v>
      </c>
      <c r="X926">
        <v>885.94871794871801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293.02564102564099</v>
      </c>
      <c r="AJ926">
        <v>1</v>
      </c>
      <c r="AK926">
        <v>1</v>
      </c>
      <c r="AL926">
        <v>645.02564102564099</v>
      </c>
      <c r="AM926">
        <v>1</v>
      </c>
      <c r="AN926">
        <v>1</v>
      </c>
      <c r="AO926">
        <v>514.68717948717995</v>
      </c>
      <c r="AP926">
        <v>175.21652421652399</v>
      </c>
      <c r="AQ926">
        <v>1.5545570082378299</v>
      </c>
    </row>
    <row r="927" spans="1:43">
      <c r="A927" s="1" t="s">
        <v>1046</v>
      </c>
      <c r="B927">
        <v>1</v>
      </c>
      <c r="C927">
        <v>1</v>
      </c>
      <c r="D927">
        <v>2844.3846153846198</v>
      </c>
      <c r="E927">
        <v>15584.4102564103</v>
      </c>
      <c r="F927">
        <v>1868.02564102564</v>
      </c>
      <c r="G927">
        <v>10222.7948717949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3095.5384615384601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1018.1871794871799</v>
      </c>
      <c r="AP927">
        <v>344.83760683760698</v>
      </c>
      <c r="AQ927">
        <v>1.5620137814995301</v>
      </c>
    </row>
    <row r="928" spans="1:43">
      <c r="A928" s="1" t="s">
        <v>56</v>
      </c>
      <c r="B928">
        <v>1</v>
      </c>
      <c r="C928">
        <v>1</v>
      </c>
      <c r="D928">
        <v>1945.2820512820499</v>
      </c>
      <c r="E928">
        <v>2873.9743589743598</v>
      </c>
      <c r="F928">
        <v>8838.7692307692305</v>
      </c>
      <c r="G928">
        <v>2291.7179487179501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157.05128205128199</v>
      </c>
      <c r="Q928">
        <v>2184.64102564103</v>
      </c>
      <c r="R928">
        <v>182.538461538462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2767.6153846153802</v>
      </c>
      <c r="Z928">
        <v>1</v>
      </c>
      <c r="AA928">
        <v>398.10256410256397</v>
      </c>
      <c r="AB928">
        <v>597.12820512820497</v>
      </c>
      <c r="AC928">
        <v>1</v>
      </c>
      <c r="AD928">
        <v>1</v>
      </c>
      <c r="AE928">
        <v>1</v>
      </c>
      <c r="AF928">
        <v>1</v>
      </c>
      <c r="AG928">
        <v>2118.3333333333298</v>
      </c>
      <c r="AH928">
        <v>1</v>
      </c>
      <c r="AI928">
        <v>1</v>
      </c>
      <c r="AJ928">
        <v>88.179487179487197</v>
      </c>
      <c r="AK928">
        <v>1</v>
      </c>
      <c r="AL928">
        <v>1</v>
      </c>
      <c r="AM928">
        <v>22.282051282051299</v>
      </c>
      <c r="AN928">
        <v>1</v>
      </c>
      <c r="AO928">
        <v>741.89401709401704</v>
      </c>
      <c r="AP928">
        <v>248.310541310541</v>
      </c>
      <c r="AQ928">
        <v>1.5790675977856099</v>
      </c>
    </row>
    <row r="929" spans="1:43">
      <c r="A929" s="1" t="s">
        <v>944</v>
      </c>
      <c r="B929">
        <v>1</v>
      </c>
      <c r="C929">
        <v>1</v>
      </c>
      <c r="D929">
        <v>3068.7948717948698</v>
      </c>
      <c r="E929">
        <v>1868.02564102564</v>
      </c>
      <c r="F929">
        <v>1608.0769230769199</v>
      </c>
      <c r="G929">
        <v>3351.9230769230799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10495.820512820501</v>
      </c>
      <c r="Q929">
        <v>4444.0256410256397</v>
      </c>
      <c r="R929">
        <v>6625.0256410256397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7081.5384615384601</v>
      </c>
      <c r="Z929">
        <v>16856.461538461499</v>
      </c>
      <c r="AA929">
        <v>12303.4102564103</v>
      </c>
      <c r="AB929">
        <v>7323.4615384615399</v>
      </c>
      <c r="AC929">
        <v>1</v>
      </c>
      <c r="AD929">
        <v>1</v>
      </c>
      <c r="AE929">
        <v>1</v>
      </c>
      <c r="AF929">
        <v>1</v>
      </c>
      <c r="AG929">
        <v>404.64102564102598</v>
      </c>
      <c r="AH929">
        <v>1</v>
      </c>
      <c r="AI929">
        <v>1</v>
      </c>
      <c r="AJ929">
        <v>428.02564102564099</v>
      </c>
      <c r="AK929">
        <v>1</v>
      </c>
      <c r="AL929">
        <v>1</v>
      </c>
      <c r="AM929">
        <v>6692.6666666666697</v>
      </c>
      <c r="AN929">
        <v>1</v>
      </c>
      <c r="AO929">
        <v>2501.5188034188</v>
      </c>
      <c r="AP929">
        <v>836.81481481481501</v>
      </c>
      <c r="AQ929">
        <v>1.57982399869282</v>
      </c>
    </row>
    <row r="930" spans="1:43">
      <c r="A930" s="1" t="s">
        <v>353</v>
      </c>
      <c r="B930">
        <v>14686.025641025601</v>
      </c>
      <c r="C930">
        <v>1243.79487179487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3561.1282051282101</v>
      </c>
      <c r="M930">
        <v>733.82051282051304</v>
      </c>
      <c r="N930">
        <v>5053.6923076923104</v>
      </c>
      <c r="O930">
        <v>4509.3076923076896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2969.76923076923</v>
      </c>
      <c r="W930">
        <v>10369.7692307692</v>
      </c>
      <c r="X930">
        <v>289.17948717948701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2372.7948717948698</v>
      </c>
      <c r="AJ930">
        <v>1</v>
      </c>
      <c r="AK930">
        <v>1</v>
      </c>
      <c r="AL930">
        <v>597.12820512820497</v>
      </c>
      <c r="AM930">
        <v>1</v>
      </c>
      <c r="AN930">
        <v>1</v>
      </c>
      <c r="AO930">
        <v>1406.4897435897401</v>
      </c>
      <c r="AP930">
        <v>468.85754985754897</v>
      </c>
      <c r="AQ930">
        <v>1.5848774631118101</v>
      </c>
    </row>
    <row r="931" spans="1:43">
      <c r="A931" s="1" t="s">
        <v>192</v>
      </c>
      <c r="B931">
        <v>1</v>
      </c>
      <c r="C931">
        <v>1</v>
      </c>
      <c r="D931">
        <v>2096.4871794871801</v>
      </c>
      <c r="E931">
        <v>1567.76923076923</v>
      </c>
      <c r="F931">
        <v>1306.23076923077</v>
      </c>
      <c r="G931">
        <v>5310.2820512820499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2603.1025641025599</v>
      </c>
      <c r="Q931">
        <v>1467.5384615384601</v>
      </c>
      <c r="R931">
        <v>125.128205128205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518.64102564102598</v>
      </c>
      <c r="Z931">
        <v>477.15384615384602</v>
      </c>
      <c r="AA931">
        <v>1103.9487179487201</v>
      </c>
      <c r="AB931">
        <v>145.25641025640999</v>
      </c>
      <c r="AC931">
        <v>1</v>
      </c>
      <c r="AD931">
        <v>1</v>
      </c>
      <c r="AE931">
        <v>1</v>
      </c>
      <c r="AF931">
        <v>1</v>
      </c>
      <c r="AG931">
        <v>1608.0769230769199</v>
      </c>
      <c r="AH931">
        <v>1</v>
      </c>
      <c r="AI931">
        <v>1</v>
      </c>
      <c r="AJ931">
        <v>19.769230769230798</v>
      </c>
      <c r="AK931">
        <v>1</v>
      </c>
      <c r="AL931">
        <v>1</v>
      </c>
      <c r="AM931">
        <v>30.102564102564099</v>
      </c>
      <c r="AN931">
        <v>1</v>
      </c>
      <c r="AO931">
        <v>558.01794871794903</v>
      </c>
      <c r="AP931">
        <v>184.88319088319099</v>
      </c>
      <c r="AQ931">
        <v>1.59369746278591</v>
      </c>
    </row>
    <row r="932" spans="1:43">
      <c r="A932" s="1" t="s">
        <v>308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3692.2051282051302</v>
      </c>
      <c r="I932">
        <v>2969.76923076923</v>
      </c>
      <c r="J932">
        <v>4963.3333333333303</v>
      </c>
      <c r="K932">
        <v>2267.8461538461502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1679.1282051282101</v>
      </c>
      <c r="T932">
        <v>1018.82051282051</v>
      </c>
      <c r="U932">
        <v>1969.61538461538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2312.7948717948698</v>
      </c>
      <c r="AF932">
        <v>638.961538461538</v>
      </c>
      <c r="AG932">
        <v>1</v>
      </c>
      <c r="AH932">
        <v>1813.6923076923099</v>
      </c>
      <c r="AI932">
        <v>1</v>
      </c>
      <c r="AJ932">
        <v>1</v>
      </c>
      <c r="AK932">
        <v>180.29487179487199</v>
      </c>
      <c r="AL932">
        <v>1</v>
      </c>
      <c r="AM932">
        <v>1</v>
      </c>
      <c r="AN932">
        <v>136.20512820512801</v>
      </c>
      <c r="AO932">
        <v>717.78247863247805</v>
      </c>
      <c r="AP932">
        <v>237.35470085470101</v>
      </c>
      <c r="AQ932">
        <v>1.5965020839022801</v>
      </c>
    </row>
    <row r="933" spans="1:43">
      <c r="A933" s="1" t="s">
        <v>451</v>
      </c>
      <c r="B933">
        <v>24353.1282051282</v>
      </c>
      <c r="C933">
        <v>9736.6410256410309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31760.974358974399</v>
      </c>
      <c r="M933">
        <v>23399.8461538462</v>
      </c>
      <c r="N933">
        <v>21649.7948717949</v>
      </c>
      <c r="O933">
        <v>94899.102564102606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211272.974358974</v>
      </c>
      <c r="W933">
        <v>129323.30769230799</v>
      </c>
      <c r="X933">
        <v>129323.30769230799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31760.974358974399</v>
      </c>
      <c r="AJ933">
        <v>1</v>
      </c>
      <c r="AK933">
        <v>1</v>
      </c>
      <c r="AL933">
        <v>24353.1282051282</v>
      </c>
      <c r="AM933">
        <v>1</v>
      </c>
      <c r="AN933">
        <v>1</v>
      </c>
      <c r="AO933">
        <v>22200.147863247901</v>
      </c>
      <c r="AP933">
        <v>7317.4159544159602</v>
      </c>
      <c r="AQ933">
        <v>1.6011631101320101</v>
      </c>
    </row>
    <row r="934" spans="1:43">
      <c r="A934" s="1" t="s">
        <v>767</v>
      </c>
      <c r="B934">
        <v>1</v>
      </c>
      <c r="C934">
        <v>1</v>
      </c>
      <c r="D934">
        <v>152937.743589744</v>
      </c>
      <c r="E934">
        <v>306445.23076923098</v>
      </c>
      <c r="F934">
        <v>152937.743589744</v>
      </c>
      <c r="G934">
        <v>211272.974358974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20201.461538461499</v>
      </c>
      <c r="Q934">
        <v>55203.564102564102</v>
      </c>
      <c r="R934">
        <v>84178.205128205096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38259.487179487202</v>
      </c>
      <c r="Z934">
        <v>58732.871794871797</v>
      </c>
      <c r="AA934">
        <v>19001.025641025601</v>
      </c>
      <c r="AB934">
        <v>94899.102564102606</v>
      </c>
      <c r="AC934">
        <v>1</v>
      </c>
      <c r="AD934">
        <v>1</v>
      </c>
      <c r="AE934">
        <v>1</v>
      </c>
      <c r="AF934">
        <v>1</v>
      </c>
      <c r="AG934">
        <v>106291.20512820499</v>
      </c>
      <c r="AH934">
        <v>1</v>
      </c>
      <c r="AI934">
        <v>1</v>
      </c>
      <c r="AJ934">
        <v>6692.6666666666697</v>
      </c>
      <c r="AK934">
        <v>1</v>
      </c>
      <c r="AL934">
        <v>1</v>
      </c>
      <c r="AM934">
        <v>4777.8717948717904</v>
      </c>
      <c r="AN934">
        <v>1</v>
      </c>
      <c r="AO934">
        <v>39802.947008547002</v>
      </c>
      <c r="AP934">
        <v>13085.304843304801</v>
      </c>
      <c r="AQ934">
        <v>1.6049277171166101</v>
      </c>
    </row>
    <row r="935" spans="1:43">
      <c r="A935" s="1" t="s">
        <v>990</v>
      </c>
      <c r="B935">
        <v>1</v>
      </c>
      <c r="C935">
        <v>1</v>
      </c>
      <c r="D935">
        <v>42658.974358974403</v>
      </c>
      <c r="E935">
        <v>9109.9743589743593</v>
      </c>
      <c r="F935">
        <v>47371.282051282098</v>
      </c>
      <c r="G935">
        <v>21649.7948717949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16491.717948717898</v>
      </c>
      <c r="Q935">
        <v>27172.512820512798</v>
      </c>
      <c r="R935">
        <v>24353.1282051282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21649.7948717949</v>
      </c>
      <c r="Z935">
        <v>9736.6410256410309</v>
      </c>
      <c r="AA935">
        <v>55203.564102564102</v>
      </c>
      <c r="AB935">
        <v>18619.0769230769</v>
      </c>
      <c r="AC935">
        <v>1</v>
      </c>
      <c r="AD935">
        <v>1</v>
      </c>
      <c r="AE935">
        <v>1</v>
      </c>
      <c r="AF935">
        <v>1</v>
      </c>
      <c r="AG935">
        <v>16856.461538461499</v>
      </c>
      <c r="AH935">
        <v>1</v>
      </c>
      <c r="AI935">
        <v>1</v>
      </c>
      <c r="AJ935">
        <v>5543.17948717949</v>
      </c>
      <c r="AK935">
        <v>1</v>
      </c>
      <c r="AL935">
        <v>1</v>
      </c>
      <c r="AM935">
        <v>6489.64102564103</v>
      </c>
      <c r="AN935">
        <v>1</v>
      </c>
      <c r="AO935">
        <v>9801.1820512820505</v>
      </c>
      <c r="AP935">
        <v>3210.5868945868901</v>
      </c>
      <c r="AQ935">
        <v>1.61011870717615</v>
      </c>
    </row>
    <row r="936" spans="1:43">
      <c r="A936" s="1" t="s">
        <v>847</v>
      </c>
      <c r="B936">
        <v>211272.974358974</v>
      </c>
      <c r="C936">
        <v>84178.205128205096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152937.743589744</v>
      </c>
      <c r="M936">
        <v>129323.30769230799</v>
      </c>
      <c r="N936">
        <v>306445.23076923098</v>
      </c>
      <c r="O936">
        <v>69133.025641025597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35436.717948717902</v>
      </c>
      <c r="W936">
        <v>306445.23076923098</v>
      </c>
      <c r="X936">
        <v>69133.025641025597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24353.1282051282</v>
      </c>
      <c r="AJ936">
        <v>1</v>
      </c>
      <c r="AK936">
        <v>1</v>
      </c>
      <c r="AL936">
        <v>16130.358974359</v>
      </c>
      <c r="AM936">
        <v>1</v>
      </c>
      <c r="AN936">
        <v>1</v>
      </c>
      <c r="AO936">
        <v>42671.6418803419</v>
      </c>
      <c r="AP936">
        <v>13851.9658119658</v>
      </c>
      <c r="AQ936">
        <v>1.6231868903682101</v>
      </c>
    </row>
    <row r="937" spans="1:43">
      <c r="A937" s="1" t="s">
        <v>1082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6978.17948717949</v>
      </c>
      <c r="I937">
        <v>16856.461538461499</v>
      </c>
      <c r="J937">
        <v>15278.179487179499</v>
      </c>
      <c r="K937">
        <v>18619.0769230769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58732.871794871797</v>
      </c>
      <c r="T937">
        <v>64035.025641025597</v>
      </c>
      <c r="U937">
        <v>75446.717948717996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37069.205128205103</v>
      </c>
      <c r="AD937">
        <v>51762.358974358998</v>
      </c>
      <c r="AE937">
        <v>106291.20512820499</v>
      </c>
      <c r="AF937">
        <v>84178.205128205096</v>
      </c>
      <c r="AG937">
        <v>1</v>
      </c>
      <c r="AH937">
        <v>5760</v>
      </c>
      <c r="AI937">
        <v>1</v>
      </c>
      <c r="AJ937">
        <v>1</v>
      </c>
      <c r="AK937">
        <v>25608.743589743601</v>
      </c>
      <c r="AL937">
        <v>1</v>
      </c>
      <c r="AM937">
        <v>1</v>
      </c>
      <c r="AN937">
        <v>20738.769230769201</v>
      </c>
      <c r="AO937">
        <v>17842.2162393162</v>
      </c>
      <c r="AP937">
        <v>5790.3903133903104</v>
      </c>
      <c r="AQ937">
        <v>1.6235623237135799</v>
      </c>
    </row>
    <row r="938" spans="1:43">
      <c r="A938" s="1" t="s">
        <v>118</v>
      </c>
      <c r="B938">
        <v>1</v>
      </c>
      <c r="C938">
        <v>1</v>
      </c>
      <c r="D938">
        <v>2498.8717948717899</v>
      </c>
      <c r="E938">
        <v>3311.1025641025599</v>
      </c>
      <c r="F938">
        <v>5668.0512820512804</v>
      </c>
      <c r="G938">
        <v>7115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673.07692307692298</v>
      </c>
      <c r="Q938">
        <v>1231.1282051282101</v>
      </c>
      <c r="R938">
        <v>3692.2051282051302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3965.4358974359002</v>
      </c>
      <c r="Z938">
        <v>1425.6923076923099</v>
      </c>
      <c r="AA938">
        <v>923.02564102564099</v>
      </c>
      <c r="AB938">
        <v>3095.5384615384601</v>
      </c>
      <c r="AC938">
        <v>1</v>
      </c>
      <c r="AD938">
        <v>1</v>
      </c>
      <c r="AE938">
        <v>1</v>
      </c>
      <c r="AF938">
        <v>1</v>
      </c>
      <c r="AG938">
        <v>2700.5128205128199</v>
      </c>
      <c r="AH938">
        <v>1</v>
      </c>
      <c r="AI938">
        <v>1</v>
      </c>
      <c r="AJ938">
        <v>259.07692307692298</v>
      </c>
      <c r="AK938">
        <v>1</v>
      </c>
      <c r="AL938">
        <v>1</v>
      </c>
      <c r="AM938">
        <v>303.461538461538</v>
      </c>
      <c r="AN938">
        <v>1</v>
      </c>
      <c r="AO938">
        <v>1120.6042735042699</v>
      </c>
      <c r="AP938">
        <v>363.22792022791998</v>
      </c>
      <c r="AQ938">
        <v>1.6253298919182499</v>
      </c>
    </row>
    <row r="939" spans="1:43">
      <c r="A939" s="1" t="s">
        <v>1068</v>
      </c>
      <c r="B939">
        <v>1</v>
      </c>
      <c r="C939">
        <v>1</v>
      </c>
      <c r="D939">
        <v>19744.025641025601</v>
      </c>
      <c r="E939">
        <v>14410.9230769231</v>
      </c>
      <c r="F939">
        <v>18619.0769230769</v>
      </c>
      <c r="G939">
        <v>28767.8717948718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31760.974358974399</v>
      </c>
      <c r="Q939">
        <v>21649.7948717949</v>
      </c>
      <c r="R939">
        <v>16130.358974359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17550.589743589699</v>
      </c>
      <c r="Z939">
        <v>37069.205128205103</v>
      </c>
      <c r="AA939">
        <v>15278.179487179499</v>
      </c>
      <c r="AB939">
        <v>20201.461538461499</v>
      </c>
      <c r="AC939">
        <v>1</v>
      </c>
      <c r="AD939">
        <v>1</v>
      </c>
      <c r="AE939">
        <v>1</v>
      </c>
      <c r="AF939">
        <v>1</v>
      </c>
      <c r="AG939">
        <v>6162.5384615384601</v>
      </c>
      <c r="AH939">
        <v>1</v>
      </c>
      <c r="AI939">
        <v>1</v>
      </c>
      <c r="AJ939">
        <v>6876.0256410256397</v>
      </c>
      <c r="AK939">
        <v>1</v>
      </c>
      <c r="AL939">
        <v>1</v>
      </c>
      <c r="AM939">
        <v>10369.7692307692</v>
      </c>
      <c r="AN939">
        <v>1</v>
      </c>
      <c r="AO939">
        <v>8040.04871794872</v>
      </c>
      <c r="AP939">
        <v>2601.5925925925899</v>
      </c>
      <c r="AQ939">
        <v>1.62780918850566</v>
      </c>
    </row>
    <row r="940" spans="1:43">
      <c r="A940" s="1" t="s">
        <v>786</v>
      </c>
      <c r="B940">
        <v>7048.0769230769201</v>
      </c>
      <c r="C940">
        <v>3351.9230769230799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9242.9230769230799</v>
      </c>
      <c r="M940">
        <v>13441.0769230769</v>
      </c>
      <c r="N940">
        <v>10634.4871794872</v>
      </c>
      <c r="O940">
        <v>2118.3333333333298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673.07692307692298</v>
      </c>
      <c r="W940">
        <v>2017.4871794871799</v>
      </c>
      <c r="X940">
        <v>2215.4615384615399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428.02564102564099</v>
      </c>
      <c r="AJ940">
        <v>1</v>
      </c>
      <c r="AK940">
        <v>1</v>
      </c>
      <c r="AL940">
        <v>791.28205128205104</v>
      </c>
      <c r="AM940">
        <v>1</v>
      </c>
      <c r="AN940">
        <v>1</v>
      </c>
      <c r="AO940">
        <v>1580.43076923077</v>
      </c>
      <c r="AP940">
        <v>508.58119658119699</v>
      </c>
      <c r="AQ940">
        <v>1.6357678110043501</v>
      </c>
    </row>
    <row r="941" spans="1:43">
      <c r="A941" s="1" t="s">
        <v>306</v>
      </c>
      <c r="B941">
        <v>1</v>
      </c>
      <c r="C941">
        <v>1</v>
      </c>
      <c r="D941">
        <v>14987.2820512821</v>
      </c>
      <c r="E941">
        <v>25189.1282051282</v>
      </c>
      <c r="F941">
        <v>7730.0256410256397</v>
      </c>
      <c r="G941">
        <v>7323.4615384615399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172.538461538462</v>
      </c>
      <c r="Q941">
        <v>2344.41025641026</v>
      </c>
      <c r="R941">
        <v>318.25641025640999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364.61538461538498</v>
      </c>
      <c r="AA941">
        <v>212.38461538461499</v>
      </c>
      <c r="AB941">
        <v>581.05128205128199</v>
      </c>
      <c r="AC941">
        <v>1</v>
      </c>
      <c r="AD941">
        <v>1</v>
      </c>
      <c r="AE941">
        <v>1</v>
      </c>
      <c r="AF941">
        <v>1</v>
      </c>
      <c r="AG941">
        <v>5310.2820512820499</v>
      </c>
      <c r="AH941">
        <v>1</v>
      </c>
      <c r="AI941">
        <v>1</v>
      </c>
      <c r="AJ941">
        <v>10.153846153846199</v>
      </c>
      <c r="AK941">
        <v>1</v>
      </c>
      <c r="AL941">
        <v>1</v>
      </c>
      <c r="AM941">
        <v>386.564102564103</v>
      </c>
      <c r="AN941">
        <v>1</v>
      </c>
      <c r="AO941">
        <v>1974.7717948718</v>
      </c>
      <c r="AP941">
        <v>634.77777777777806</v>
      </c>
      <c r="AQ941">
        <v>1.6373624162385401</v>
      </c>
    </row>
    <row r="942" spans="1:43">
      <c r="A942" s="1" t="s">
        <v>113</v>
      </c>
      <c r="B942">
        <v>4362.2051282051298</v>
      </c>
      <c r="C942">
        <v>1326.4871794871799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6625.0256410256397</v>
      </c>
      <c r="M942">
        <v>4876.64102564103</v>
      </c>
      <c r="N942">
        <v>4941.64102564103</v>
      </c>
      <c r="O942">
        <v>1120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813.28205128205104</v>
      </c>
      <c r="W942">
        <v>1467.5384615384601</v>
      </c>
      <c r="X942">
        <v>1957.4487179487201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719.07692307692298</v>
      </c>
      <c r="AJ942">
        <v>1</v>
      </c>
      <c r="AK942">
        <v>1</v>
      </c>
      <c r="AL942">
        <v>462.38461538461502</v>
      </c>
      <c r="AM942">
        <v>1</v>
      </c>
      <c r="AN942">
        <v>1</v>
      </c>
      <c r="AO942">
        <v>872.85940170940205</v>
      </c>
      <c r="AP942">
        <v>279.32763532763499</v>
      </c>
      <c r="AQ942">
        <v>1.6437909724341</v>
      </c>
    </row>
    <row r="943" spans="1:43">
      <c r="A943" s="1" t="s">
        <v>1056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1509.9871794871799</v>
      </c>
      <c r="I943">
        <v>404.64102564102598</v>
      </c>
      <c r="J943">
        <v>1326.4871794871799</v>
      </c>
      <c r="K943">
        <v>875.41025641025601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6008.6666666666697</v>
      </c>
      <c r="T943">
        <v>6692.6666666666697</v>
      </c>
      <c r="U943">
        <v>2873.9743589743598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6489.64102564103</v>
      </c>
      <c r="AD943">
        <v>5377.2564102564102</v>
      </c>
      <c r="AE943">
        <v>2498.8717948717899</v>
      </c>
      <c r="AF943">
        <v>4189.3333333333303</v>
      </c>
      <c r="AG943">
        <v>1</v>
      </c>
      <c r="AH943">
        <v>157.05128205128199</v>
      </c>
      <c r="AI943">
        <v>1</v>
      </c>
      <c r="AJ943">
        <v>1</v>
      </c>
      <c r="AK943">
        <v>1443.61538461538</v>
      </c>
      <c r="AL943">
        <v>1</v>
      </c>
      <c r="AM943">
        <v>1</v>
      </c>
      <c r="AN943">
        <v>2044.0512820512799</v>
      </c>
      <c r="AO943">
        <v>1275.5311965812</v>
      </c>
      <c r="AP943">
        <v>405.63532763532697</v>
      </c>
      <c r="AQ943">
        <v>1.65284297412269</v>
      </c>
    </row>
    <row r="944" spans="1:43">
      <c r="A944" s="1" t="s">
        <v>1177</v>
      </c>
      <c r="B944">
        <v>6978.17948717949</v>
      </c>
      <c r="C944">
        <v>2667.1282051282101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5711.82051282051</v>
      </c>
      <c r="M944">
        <v>10634.4871794872</v>
      </c>
      <c r="N944">
        <v>5887.17948717949</v>
      </c>
      <c r="O944">
        <v>13683.384615384601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16856.461538461499</v>
      </c>
      <c r="W944">
        <v>4362.2051282051298</v>
      </c>
      <c r="X944">
        <v>2564.1538461538498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2404.2564102564102</v>
      </c>
      <c r="AJ944">
        <v>1</v>
      </c>
      <c r="AK944">
        <v>1</v>
      </c>
      <c r="AL944">
        <v>1253.2564102564099</v>
      </c>
      <c r="AM944">
        <v>1</v>
      </c>
      <c r="AN944">
        <v>1</v>
      </c>
      <c r="AO944">
        <v>2223.32905982906</v>
      </c>
      <c r="AP944">
        <v>703.404558404559</v>
      </c>
      <c r="AQ944">
        <v>1.66029489818545</v>
      </c>
    </row>
    <row r="945" spans="1:43">
      <c r="A945" s="1" t="s">
        <v>124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1727.8717948717899</v>
      </c>
      <c r="I945">
        <v>2929.6666666666702</v>
      </c>
      <c r="J945">
        <v>597.12820512820497</v>
      </c>
      <c r="K945">
        <v>2155.23076923077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2700.5128205128199</v>
      </c>
      <c r="T945">
        <v>6008.6666666666697</v>
      </c>
      <c r="U945">
        <v>4362.2051282051298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2372.7948717948698</v>
      </c>
      <c r="AD945">
        <v>11090.641025641</v>
      </c>
      <c r="AE945">
        <v>3432.5641025640998</v>
      </c>
      <c r="AF945">
        <v>9242.9230769230799</v>
      </c>
      <c r="AG945">
        <v>1</v>
      </c>
      <c r="AH945">
        <v>1888.1538461538501</v>
      </c>
      <c r="AI945">
        <v>1</v>
      </c>
      <c r="AJ945">
        <v>1</v>
      </c>
      <c r="AK945">
        <v>1066.76923076923</v>
      </c>
      <c r="AL945">
        <v>1</v>
      </c>
      <c r="AM945">
        <v>1</v>
      </c>
      <c r="AN945">
        <v>1443.61538461538</v>
      </c>
      <c r="AO945">
        <v>1554.64017094017</v>
      </c>
      <c r="AP945">
        <v>489.39316239316202</v>
      </c>
      <c r="AQ945">
        <v>1.6675148502719099</v>
      </c>
    </row>
    <row r="946" spans="1:43">
      <c r="A946" s="1" t="s">
        <v>1263</v>
      </c>
      <c r="B946">
        <v>1</v>
      </c>
      <c r="C946">
        <v>1</v>
      </c>
      <c r="D946">
        <v>454.97435897435901</v>
      </c>
      <c r="E946">
        <v>1177.7179487179501</v>
      </c>
      <c r="F946">
        <v>875.41025641025601</v>
      </c>
      <c r="G946">
        <v>3606.9487179487201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12966.461538461501</v>
      </c>
      <c r="Q946">
        <v>8997.2820512820508</v>
      </c>
      <c r="R946">
        <v>8997.2820512820508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10634.4871794872</v>
      </c>
      <c r="Z946">
        <v>5053.6923076923104</v>
      </c>
      <c r="AA946">
        <v>2462.8717948717899</v>
      </c>
      <c r="AB946">
        <v>4919.9487179487196</v>
      </c>
      <c r="AC946">
        <v>1</v>
      </c>
      <c r="AD946">
        <v>1</v>
      </c>
      <c r="AE946">
        <v>1</v>
      </c>
      <c r="AF946">
        <v>1</v>
      </c>
      <c r="AG946">
        <v>4306.8461538461497</v>
      </c>
      <c r="AH946">
        <v>1</v>
      </c>
      <c r="AI946">
        <v>1</v>
      </c>
      <c r="AJ946">
        <v>277</v>
      </c>
      <c r="AK946">
        <v>1</v>
      </c>
      <c r="AL946">
        <v>1</v>
      </c>
      <c r="AM946">
        <v>1066.76923076923</v>
      </c>
      <c r="AN946">
        <v>1</v>
      </c>
      <c r="AO946">
        <v>2005.5358974359001</v>
      </c>
      <c r="AP946">
        <v>628.51282051281999</v>
      </c>
      <c r="AQ946">
        <v>1.67397371103241</v>
      </c>
    </row>
    <row r="947" spans="1:43">
      <c r="A947" s="1" t="s">
        <v>1187</v>
      </c>
      <c r="B947">
        <v>1</v>
      </c>
      <c r="C947">
        <v>1</v>
      </c>
      <c r="D947">
        <v>5200.7948717948702</v>
      </c>
      <c r="E947">
        <v>4125.9230769230799</v>
      </c>
      <c r="F947">
        <v>9479.17948717949</v>
      </c>
      <c r="G947">
        <v>5200.7948717948702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3908.7179487179501</v>
      </c>
      <c r="Q947">
        <v>1536.4615384615399</v>
      </c>
      <c r="R947">
        <v>12463.7179487179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4777.8717948717904</v>
      </c>
      <c r="Z947">
        <v>4362.2051282051298</v>
      </c>
      <c r="AA947">
        <v>9109.9743589743593</v>
      </c>
      <c r="AB947">
        <v>6625.0256410256397</v>
      </c>
      <c r="AC947">
        <v>1</v>
      </c>
      <c r="AD947">
        <v>1</v>
      </c>
      <c r="AE947">
        <v>1</v>
      </c>
      <c r="AF947">
        <v>1</v>
      </c>
      <c r="AG947">
        <v>1912.6923076923099</v>
      </c>
      <c r="AH947">
        <v>1</v>
      </c>
      <c r="AI947">
        <v>1</v>
      </c>
      <c r="AJ947">
        <v>2145.1538461538498</v>
      </c>
      <c r="AK947">
        <v>1</v>
      </c>
      <c r="AL947">
        <v>1</v>
      </c>
      <c r="AM947">
        <v>2215.4615384615399</v>
      </c>
      <c r="AN947">
        <v>1</v>
      </c>
      <c r="AO947">
        <v>2226.98888888889</v>
      </c>
      <c r="AP947">
        <v>697.70085470085598</v>
      </c>
      <c r="AQ947">
        <v>1.6744138540151401</v>
      </c>
    </row>
    <row r="948" spans="1:43">
      <c r="A948" s="1" t="s">
        <v>181</v>
      </c>
      <c r="B948">
        <v>1</v>
      </c>
      <c r="C948">
        <v>1</v>
      </c>
      <c r="D948">
        <v>17861.615384615401</v>
      </c>
      <c r="E948">
        <v>26303.589743589699</v>
      </c>
      <c r="F948">
        <v>16130.358974359</v>
      </c>
      <c r="G948">
        <v>37069.205128205103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7450.4615384615399</v>
      </c>
      <c r="Q948">
        <v>7048.0769230769201</v>
      </c>
      <c r="R948">
        <v>7730.0256410256397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11469.2051282051</v>
      </c>
      <c r="Z948">
        <v>4021.41025641026</v>
      </c>
      <c r="AA948">
        <v>2302.2564102564102</v>
      </c>
      <c r="AB948">
        <v>9242.9230769230799</v>
      </c>
      <c r="AC948">
        <v>1</v>
      </c>
      <c r="AD948">
        <v>1</v>
      </c>
      <c r="AE948">
        <v>1</v>
      </c>
      <c r="AF948">
        <v>1</v>
      </c>
      <c r="AG948">
        <v>11893.7692307692</v>
      </c>
      <c r="AH948">
        <v>1</v>
      </c>
      <c r="AI948">
        <v>1</v>
      </c>
      <c r="AJ948">
        <v>1191.3076923076901</v>
      </c>
      <c r="AK948">
        <v>1</v>
      </c>
      <c r="AL948">
        <v>1</v>
      </c>
      <c r="AM948">
        <v>645.02564102564099</v>
      </c>
      <c r="AN948">
        <v>1</v>
      </c>
      <c r="AO948">
        <v>4888.2709401709399</v>
      </c>
      <c r="AP948">
        <v>1526.2336182336101</v>
      </c>
      <c r="AQ948">
        <v>1.6793484408466</v>
      </c>
    </row>
    <row r="949" spans="1:43">
      <c r="A949" s="1" t="s">
        <v>466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645.02564102564099</v>
      </c>
      <c r="I949">
        <v>209.58974358974399</v>
      </c>
      <c r="J949">
        <v>568.64102564102598</v>
      </c>
      <c r="K949">
        <v>84.589743589743605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875.41025641025601</v>
      </c>
      <c r="T949">
        <v>1066.76923076923</v>
      </c>
      <c r="U949">
        <v>791.28205128205104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2215.4615384615399</v>
      </c>
      <c r="AD949">
        <v>1544.7179487179501</v>
      </c>
      <c r="AE949">
        <v>518.64102564102598</v>
      </c>
      <c r="AF949">
        <v>1727.8717948717899</v>
      </c>
      <c r="AG949">
        <v>1</v>
      </c>
      <c r="AH949">
        <v>67.974358974359006</v>
      </c>
      <c r="AI949">
        <v>1</v>
      </c>
      <c r="AJ949">
        <v>1</v>
      </c>
      <c r="AK949">
        <v>225.55128205128199</v>
      </c>
      <c r="AL949">
        <v>1</v>
      </c>
      <c r="AM949">
        <v>1</v>
      </c>
      <c r="AN949">
        <v>657.435897435897</v>
      </c>
      <c r="AO949">
        <v>342.23333333333301</v>
      </c>
      <c r="AP949">
        <v>106.32905982906</v>
      </c>
      <c r="AQ949">
        <v>1.6864443437232901</v>
      </c>
    </row>
    <row r="950" spans="1:43">
      <c r="A950" s="1" t="s">
        <v>313</v>
      </c>
      <c r="B950">
        <v>1</v>
      </c>
      <c r="C950">
        <v>1</v>
      </c>
      <c r="D950">
        <v>8733.1538461538494</v>
      </c>
      <c r="E950">
        <v>9897.5897435897405</v>
      </c>
      <c r="F950">
        <v>14987.2820512821</v>
      </c>
      <c r="G950">
        <v>11259.7692307692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19001.025641025601</v>
      </c>
      <c r="Q950">
        <v>16491.717948717898</v>
      </c>
      <c r="R950">
        <v>18221.538461538501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22809.333333333299</v>
      </c>
      <c r="Z950">
        <v>28006.564102564102</v>
      </c>
      <c r="AA950">
        <v>11469.2051282051</v>
      </c>
      <c r="AB950">
        <v>16856.461538461499</v>
      </c>
      <c r="AC950">
        <v>1</v>
      </c>
      <c r="AD950">
        <v>1</v>
      </c>
      <c r="AE950">
        <v>1</v>
      </c>
      <c r="AF950">
        <v>1</v>
      </c>
      <c r="AG950">
        <v>9736.6410256410309</v>
      </c>
      <c r="AH950">
        <v>1</v>
      </c>
      <c r="AI950">
        <v>1</v>
      </c>
      <c r="AJ950">
        <v>3606.9487179487201</v>
      </c>
      <c r="AK950">
        <v>1</v>
      </c>
      <c r="AL950">
        <v>1</v>
      </c>
      <c r="AM950">
        <v>3142.9743589743598</v>
      </c>
      <c r="AN950">
        <v>1</v>
      </c>
      <c r="AO950">
        <v>5925.0880341880302</v>
      </c>
      <c r="AP950">
        <v>1832.5071225071199</v>
      </c>
      <c r="AQ950">
        <v>1.6930177837727201</v>
      </c>
    </row>
    <row r="951" spans="1:43">
      <c r="A951" s="1" t="s">
        <v>233</v>
      </c>
      <c r="B951">
        <v>1</v>
      </c>
      <c r="C951">
        <v>1</v>
      </c>
      <c r="D951">
        <v>111.48717948717901</v>
      </c>
      <c r="E951">
        <v>32.705128205128197</v>
      </c>
      <c r="F951">
        <v>1</v>
      </c>
      <c r="G951">
        <v>67.974358974359006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1836.17948717949</v>
      </c>
      <c r="Q951">
        <v>1755.1282051282101</v>
      </c>
      <c r="R951">
        <v>2184.64102564103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632.89743589743603</v>
      </c>
      <c r="Z951">
        <v>957.71794871794896</v>
      </c>
      <c r="AA951">
        <v>118.051282051282</v>
      </c>
      <c r="AB951">
        <v>2215.4615384615399</v>
      </c>
      <c r="AC951">
        <v>1</v>
      </c>
      <c r="AD951">
        <v>1</v>
      </c>
      <c r="AE951">
        <v>1</v>
      </c>
      <c r="AF951">
        <v>1</v>
      </c>
      <c r="AG951">
        <v>65.256410256410305</v>
      </c>
      <c r="AH951">
        <v>1</v>
      </c>
      <c r="AI951">
        <v>1</v>
      </c>
      <c r="AJ951">
        <v>293.02564102564099</v>
      </c>
      <c r="AK951">
        <v>1</v>
      </c>
      <c r="AL951">
        <v>1</v>
      </c>
      <c r="AM951">
        <v>553.66666666666697</v>
      </c>
      <c r="AN951">
        <v>1</v>
      </c>
      <c r="AO951">
        <v>331.074786324787</v>
      </c>
      <c r="AP951">
        <v>101.99430199430201</v>
      </c>
      <c r="AQ951">
        <v>1.6986685865771201</v>
      </c>
    </row>
    <row r="952" spans="1:43">
      <c r="A952" s="1" t="s">
        <v>338</v>
      </c>
      <c r="B952">
        <v>3258.3846153846198</v>
      </c>
      <c r="C952">
        <v>1326.4871794871799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3733.2820512820499</v>
      </c>
      <c r="M952">
        <v>4125.9230769230799</v>
      </c>
      <c r="N952">
        <v>5144.4358974359002</v>
      </c>
      <c r="O952">
        <v>791.28205128205104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7323.4615384615399</v>
      </c>
      <c r="W952">
        <v>813.28205128205104</v>
      </c>
      <c r="X952">
        <v>923.02564102564099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398.10256410256397</v>
      </c>
      <c r="AJ952">
        <v>1</v>
      </c>
      <c r="AK952">
        <v>1</v>
      </c>
      <c r="AL952">
        <v>681.25641025641005</v>
      </c>
      <c r="AM952">
        <v>1</v>
      </c>
      <c r="AN952">
        <v>1</v>
      </c>
      <c r="AO952">
        <v>871.16923076923104</v>
      </c>
      <c r="AP952">
        <v>267.982905982906</v>
      </c>
      <c r="AQ952">
        <v>1.7008120223396599</v>
      </c>
    </row>
    <row r="953" spans="1:43">
      <c r="A953" s="1" t="s">
        <v>1276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1836.17948717949</v>
      </c>
      <c r="I953">
        <v>841</v>
      </c>
      <c r="J953">
        <v>1041.6666666666699</v>
      </c>
      <c r="K953">
        <v>3390.41025641026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2215.4615384615399</v>
      </c>
      <c r="T953">
        <v>733.82051282051304</v>
      </c>
      <c r="U953">
        <v>489.15384615384602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6556.5897435897396</v>
      </c>
      <c r="AD953">
        <v>3514.35897435897</v>
      </c>
      <c r="AE953">
        <v>818.70512820512795</v>
      </c>
      <c r="AF953">
        <v>1836.17948717949</v>
      </c>
      <c r="AG953">
        <v>1</v>
      </c>
      <c r="AH953">
        <v>71.538461538461505</v>
      </c>
      <c r="AI953">
        <v>1</v>
      </c>
      <c r="AJ953">
        <v>1</v>
      </c>
      <c r="AK953">
        <v>423.5</v>
      </c>
      <c r="AL953">
        <v>1</v>
      </c>
      <c r="AM953">
        <v>1</v>
      </c>
      <c r="AN953">
        <v>1641.6923076923099</v>
      </c>
      <c r="AO953">
        <v>776.417521367522</v>
      </c>
      <c r="AP953">
        <v>238.08119658119699</v>
      </c>
      <c r="AQ953">
        <v>1.7053789931593799</v>
      </c>
    </row>
    <row r="954" spans="1:43">
      <c r="A954" s="1" t="s">
        <v>355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2068.41025641026</v>
      </c>
      <c r="I954">
        <v>3068.7948717948698</v>
      </c>
      <c r="J954">
        <v>6625.0256410256397</v>
      </c>
      <c r="K954">
        <v>3311.1025641025599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9479.17948717949</v>
      </c>
      <c r="T954">
        <v>11259.7692307692</v>
      </c>
      <c r="U954">
        <v>18221.538461538501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12095.307692307701</v>
      </c>
      <c r="AD954">
        <v>15584.4102564103</v>
      </c>
      <c r="AE954">
        <v>6224.8461538461497</v>
      </c>
      <c r="AF954">
        <v>18619.0769230769</v>
      </c>
      <c r="AG954">
        <v>1</v>
      </c>
      <c r="AH954">
        <v>250.05128205128199</v>
      </c>
      <c r="AI954">
        <v>1</v>
      </c>
      <c r="AJ954">
        <v>1</v>
      </c>
      <c r="AK954">
        <v>4919.9487179487196</v>
      </c>
      <c r="AL954">
        <v>1</v>
      </c>
      <c r="AM954">
        <v>1</v>
      </c>
      <c r="AN954">
        <v>4582.6923076923104</v>
      </c>
      <c r="AO954">
        <v>3552.54871794872</v>
      </c>
      <c r="AP954">
        <v>1084.29914529915</v>
      </c>
      <c r="AQ954">
        <v>1.7120915999402699</v>
      </c>
    </row>
    <row r="955" spans="1:43">
      <c r="A955" s="1" t="s">
        <v>174</v>
      </c>
      <c r="B955">
        <v>2244.0769230769201</v>
      </c>
      <c r="C955">
        <v>19.769230769230798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104.01282051282099</v>
      </c>
      <c r="M955">
        <v>568.64102564102598</v>
      </c>
      <c r="N955">
        <v>404.64102564102598</v>
      </c>
      <c r="O955">
        <v>7048.0769230769201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9479.17948717949</v>
      </c>
      <c r="W955">
        <v>404.64102564102598</v>
      </c>
      <c r="X955">
        <v>908.10256410256397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1177.7179487179501</v>
      </c>
      <c r="AJ955">
        <v>1</v>
      </c>
      <c r="AK955">
        <v>1</v>
      </c>
      <c r="AL955">
        <v>733.82051282051304</v>
      </c>
      <c r="AM955">
        <v>1</v>
      </c>
      <c r="AN955">
        <v>1</v>
      </c>
      <c r="AO955">
        <v>706.112393162393</v>
      </c>
      <c r="AP955">
        <v>215.25641025640999</v>
      </c>
      <c r="AQ955">
        <v>1.7138416369160501</v>
      </c>
    </row>
    <row r="956" spans="1:43">
      <c r="A956" s="1" t="s">
        <v>470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259.07692307692298</v>
      </c>
      <c r="I956">
        <v>136.20512820512801</v>
      </c>
      <c r="J956">
        <v>1969.61538461538</v>
      </c>
      <c r="K956">
        <v>657.435897435897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1969.61538461538</v>
      </c>
      <c r="T956">
        <v>824.12820512820497</v>
      </c>
      <c r="U956">
        <v>2372.7948717948698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689.435897435897</v>
      </c>
      <c r="AD956">
        <v>1608.0769230769199</v>
      </c>
      <c r="AE956">
        <v>2017.4871794871799</v>
      </c>
      <c r="AF956">
        <v>1373.02564102564</v>
      </c>
      <c r="AG956">
        <v>1</v>
      </c>
      <c r="AH956">
        <v>824.12820512820497</v>
      </c>
      <c r="AI956">
        <v>1</v>
      </c>
      <c r="AJ956">
        <v>1</v>
      </c>
      <c r="AK956">
        <v>326.71794871794901</v>
      </c>
      <c r="AL956">
        <v>1</v>
      </c>
      <c r="AM956">
        <v>1</v>
      </c>
      <c r="AN956">
        <v>111.48717948717901</v>
      </c>
      <c r="AO956">
        <v>463.19658119658101</v>
      </c>
      <c r="AP956">
        <v>140.92592592592601</v>
      </c>
      <c r="AQ956">
        <v>1.71668755853907</v>
      </c>
    </row>
    <row r="957" spans="1:43">
      <c r="A957" s="1" t="s">
        <v>857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3606.9487179487201</v>
      </c>
      <c r="I957">
        <v>3644.6666666666702</v>
      </c>
      <c r="J957">
        <v>13683.384615384601</v>
      </c>
      <c r="K957">
        <v>10092.538461538499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38259.487179487202</v>
      </c>
      <c r="T957">
        <v>31760.974358974399</v>
      </c>
      <c r="U957">
        <v>38259.487179487202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47371.282051282098</v>
      </c>
      <c r="AD957">
        <v>17550.589743589699</v>
      </c>
      <c r="AE957">
        <v>75446.717948717996</v>
      </c>
      <c r="AF957">
        <v>26303.589743589699</v>
      </c>
      <c r="AG957">
        <v>1</v>
      </c>
      <c r="AH957">
        <v>6556.5897435897396</v>
      </c>
      <c r="AI957">
        <v>1</v>
      </c>
      <c r="AJ957">
        <v>1</v>
      </c>
      <c r="AK957">
        <v>10369.7692307692</v>
      </c>
      <c r="AL957">
        <v>1</v>
      </c>
      <c r="AM957">
        <v>1</v>
      </c>
      <c r="AN957">
        <v>10634.4871794872</v>
      </c>
      <c r="AO957">
        <v>10199.9555555556</v>
      </c>
      <c r="AP957">
        <v>3062.9829059828999</v>
      </c>
      <c r="AQ957">
        <v>1.7355536453081899</v>
      </c>
    </row>
    <row r="958" spans="1:43">
      <c r="A958" s="1" t="s">
        <v>991</v>
      </c>
      <c r="B958">
        <v>1</v>
      </c>
      <c r="C958">
        <v>1</v>
      </c>
      <c r="D958">
        <v>568.64102564102598</v>
      </c>
      <c r="E958">
        <v>59.423076923076898</v>
      </c>
      <c r="F958">
        <v>178.05128205128199</v>
      </c>
      <c r="G958">
        <v>318.25641025640999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132.28205128205099</v>
      </c>
      <c r="Q958">
        <v>157.05128205128199</v>
      </c>
      <c r="R958">
        <v>96.153846153846203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134.24358974359001</v>
      </c>
      <c r="Z958">
        <v>3217.2564102564102</v>
      </c>
      <c r="AA958">
        <v>6978.17948717949</v>
      </c>
      <c r="AB958">
        <v>23.576923076923102</v>
      </c>
      <c r="AC958">
        <v>1</v>
      </c>
      <c r="AD958">
        <v>1</v>
      </c>
      <c r="AE958">
        <v>1</v>
      </c>
      <c r="AF958">
        <v>1</v>
      </c>
      <c r="AG958">
        <v>632.89743589743603</v>
      </c>
      <c r="AH958">
        <v>1</v>
      </c>
      <c r="AI958">
        <v>1</v>
      </c>
      <c r="AJ958">
        <v>410.94871794871801</v>
      </c>
      <c r="AK958">
        <v>1</v>
      </c>
      <c r="AL958">
        <v>1</v>
      </c>
      <c r="AM958">
        <v>17.153846153846199</v>
      </c>
      <c r="AN958">
        <v>1</v>
      </c>
      <c r="AO958">
        <v>396.07051282051299</v>
      </c>
      <c r="AP958">
        <v>118.555555555556</v>
      </c>
      <c r="AQ958">
        <v>1.74019402797155</v>
      </c>
    </row>
    <row r="959" spans="1:43">
      <c r="A959" s="1" t="s">
        <v>212</v>
      </c>
      <c r="B959">
        <v>7450.4615384615399</v>
      </c>
      <c r="C959">
        <v>1704.79487179487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3010.3333333333298</v>
      </c>
      <c r="M959">
        <v>4306.8461538461497</v>
      </c>
      <c r="N959">
        <v>5430.5128205128203</v>
      </c>
      <c r="O959">
        <v>3351.9230769230799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1354.79487179487</v>
      </c>
      <c r="W959">
        <v>689.435897435897</v>
      </c>
      <c r="X959">
        <v>5826.0256410256397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632.89743589743603</v>
      </c>
      <c r="AJ959">
        <v>1</v>
      </c>
      <c r="AK959">
        <v>1</v>
      </c>
      <c r="AL959">
        <v>462.38461538461502</v>
      </c>
      <c r="AM959">
        <v>1</v>
      </c>
      <c r="AN959">
        <v>1</v>
      </c>
      <c r="AO959">
        <v>1048.0777777777801</v>
      </c>
      <c r="AP959">
        <v>311.786324786325</v>
      </c>
      <c r="AQ959">
        <v>1.74911622644194</v>
      </c>
    </row>
    <row r="960" spans="1:43">
      <c r="A960" s="1" t="s">
        <v>1147</v>
      </c>
      <c r="B960">
        <v>1</v>
      </c>
      <c r="C960">
        <v>1</v>
      </c>
      <c r="D960">
        <v>2630.3076923076901</v>
      </c>
      <c r="E960">
        <v>2044.0512820512799</v>
      </c>
      <c r="F960">
        <v>5144.4358974359002</v>
      </c>
      <c r="G960">
        <v>2426.1538461538498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5668.0512820512804</v>
      </c>
      <c r="Q960">
        <v>3477.6923076923099</v>
      </c>
      <c r="R960">
        <v>1888.1538461538501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1485.1025641025601</v>
      </c>
      <c r="Z960">
        <v>5310.2820512820499</v>
      </c>
      <c r="AA960">
        <v>3908.7179487179501</v>
      </c>
      <c r="AB960">
        <v>3217.2564102564102</v>
      </c>
      <c r="AC960">
        <v>1</v>
      </c>
      <c r="AD960">
        <v>1</v>
      </c>
      <c r="AE960">
        <v>1</v>
      </c>
      <c r="AF960">
        <v>1</v>
      </c>
      <c r="AG960">
        <v>2184.64102564103</v>
      </c>
      <c r="AH960">
        <v>1</v>
      </c>
      <c r="AI960">
        <v>1</v>
      </c>
      <c r="AJ960">
        <v>719.07692307692298</v>
      </c>
      <c r="AK960">
        <v>1</v>
      </c>
      <c r="AL960">
        <v>1</v>
      </c>
      <c r="AM960">
        <v>398.10256410256397</v>
      </c>
      <c r="AN960">
        <v>1</v>
      </c>
      <c r="AO960">
        <v>1240.64017094017</v>
      </c>
      <c r="AP960">
        <v>367.53561253561298</v>
      </c>
      <c r="AQ960">
        <v>1.75512879164698</v>
      </c>
    </row>
    <row r="961" spans="1:43">
      <c r="A961" s="1" t="s">
        <v>973</v>
      </c>
      <c r="B961">
        <v>1</v>
      </c>
      <c r="C961">
        <v>1</v>
      </c>
      <c r="D961">
        <v>8322.5641025640998</v>
      </c>
      <c r="E961">
        <v>7323.4615384615399</v>
      </c>
      <c r="F961">
        <v>9736.6410256410309</v>
      </c>
      <c r="G961">
        <v>6978.17948717949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454.97435897435901</v>
      </c>
      <c r="Q961">
        <v>250.05128205128199</v>
      </c>
      <c r="R961">
        <v>3010.3333333333298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719.07692307692298</v>
      </c>
      <c r="Z961">
        <v>802.28205128205104</v>
      </c>
      <c r="AA961">
        <v>606.564102564103</v>
      </c>
      <c r="AB961">
        <v>1517.58974358974</v>
      </c>
      <c r="AC961">
        <v>1</v>
      </c>
      <c r="AD961">
        <v>1</v>
      </c>
      <c r="AE961">
        <v>1</v>
      </c>
      <c r="AF961">
        <v>1</v>
      </c>
      <c r="AG961">
        <v>1945.2820512820499</v>
      </c>
      <c r="AH961">
        <v>1</v>
      </c>
      <c r="AI961">
        <v>1</v>
      </c>
      <c r="AJ961">
        <v>885.94871794871801</v>
      </c>
      <c r="AK961">
        <v>1</v>
      </c>
      <c r="AL961">
        <v>1</v>
      </c>
      <c r="AM961">
        <v>689.435897435897</v>
      </c>
      <c r="AN961">
        <v>1</v>
      </c>
      <c r="AO961">
        <v>1324.6905982906001</v>
      </c>
      <c r="AP961">
        <v>391.85185185185202</v>
      </c>
      <c r="AQ961">
        <v>1.75727521539716</v>
      </c>
    </row>
    <row r="962" spans="1:43">
      <c r="A962" s="1" t="s">
        <v>542</v>
      </c>
      <c r="B962">
        <v>1086.38461538462</v>
      </c>
      <c r="C962">
        <v>107.20512820512801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42.846153846153797</v>
      </c>
      <c r="M962">
        <v>621.15384615384596</v>
      </c>
      <c r="N962">
        <v>1991.17948717949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65.256410256410305</v>
      </c>
      <c r="W962">
        <v>13683.384615384601</v>
      </c>
      <c r="X962">
        <v>332.51282051282101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1354.79487179487</v>
      </c>
      <c r="AJ962">
        <v>1</v>
      </c>
      <c r="AK962">
        <v>1</v>
      </c>
      <c r="AL962">
        <v>111.48717948717901</v>
      </c>
      <c r="AM962">
        <v>1</v>
      </c>
      <c r="AN962">
        <v>1</v>
      </c>
      <c r="AO962">
        <v>594.85726495726499</v>
      </c>
      <c r="AP962">
        <v>175.49857549857501</v>
      </c>
      <c r="AQ962">
        <v>1.76108421720368</v>
      </c>
    </row>
    <row r="963" spans="1:43">
      <c r="A963" s="1" t="s">
        <v>1075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657.435897435897</v>
      </c>
      <c r="I963">
        <v>1184.5128205128201</v>
      </c>
      <c r="J963">
        <v>1755.1282051282101</v>
      </c>
      <c r="K963">
        <v>1443.61538461538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1443.61538461538</v>
      </c>
      <c r="T963">
        <v>1704.79487179487</v>
      </c>
      <c r="U963">
        <v>1387.0512820512799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3095.5384615384601</v>
      </c>
      <c r="AE963">
        <v>418.97435897435901</v>
      </c>
      <c r="AF963">
        <v>2564.1538461538498</v>
      </c>
      <c r="AG963">
        <v>1</v>
      </c>
      <c r="AH963">
        <v>908.10256410256397</v>
      </c>
      <c r="AI963">
        <v>1</v>
      </c>
      <c r="AJ963">
        <v>1</v>
      </c>
      <c r="AK963">
        <v>140.435897435897</v>
      </c>
      <c r="AL963">
        <v>1</v>
      </c>
      <c r="AM963">
        <v>1</v>
      </c>
      <c r="AN963">
        <v>326.71794871794901</v>
      </c>
      <c r="AO963">
        <v>522.49401709401695</v>
      </c>
      <c r="AP963">
        <v>153.47293447293401</v>
      </c>
      <c r="AQ963">
        <v>1.7674302641140101</v>
      </c>
    </row>
    <row r="964" spans="1:43">
      <c r="A964" s="1" t="s">
        <v>965</v>
      </c>
      <c r="B964">
        <v>106291.20512820499</v>
      </c>
      <c r="C964">
        <v>55203.564102564102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106291.20512820499</v>
      </c>
      <c r="M964">
        <v>84178.205128205096</v>
      </c>
      <c r="N964">
        <v>106291.20512820499</v>
      </c>
      <c r="O964">
        <v>211272.974358974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152937.743589744</v>
      </c>
      <c r="W964">
        <v>152937.743589744</v>
      </c>
      <c r="X964">
        <v>211272.974358974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21649.7948717949</v>
      </c>
      <c r="AJ964">
        <v>1</v>
      </c>
      <c r="AK964">
        <v>1</v>
      </c>
      <c r="AL964">
        <v>21649.7948717949</v>
      </c>
      <c r="AM964">
        <v>1</v>
      </c>
      <c r="AN964">
        <v>1</v>
      </c>
      <c r="AO964">
        <v>37716.508547008503</v>
      </c>
      <c r="AP964">
        <v>10945.461538461501</v>
      </c>
      <c r="AQ964">
        <v>1.7848633404655301</v>
      </c>
    </row>
    <row r="965" spans="1:43">
      <c r="A965" s="1" t="s">
        <v>153</v>
      </c>
      <c r="B965">
        <v>1</v>
      </c>
      <c r="C965">
        <v>1</v>
      </c>
      <c r="D965">
        <v>8455.6153846153793</v>
      </c>
      <c r="E965">
        <v>3692.2051282051302</v>
      </c>
      <c r="F965">
        <v>6384.0512820512804</v>
      </c>
      <c r="G965">
        <v>6090.7692307692296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957.71794871794896</v>
      </c>
      <c r="Q965">
        <v>1000.25641025641</v>
      </c>
      <c r="R965">
        <v>503.41025641025601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1912.6923076923099</v>
      </c>
      <c r="Z965">
        <v>1</v>
      </c>
      <c r="AA965">
        <v>314.64102564102598</v>
      </c>
      <c r="AB965">
        <v>20.3333333333333</v>
      </c>
      <c r="AC965">
        <v>1</v>
      </c>
      <c r="AD965">
        <v>1</v>
      </c>
      <c r="AE965">
        <v>1</v>
      </c>
      <c r="AF965">
        <v>1</v>
      </c>
      <c r="AG965">
        <v>1406.7179487179501</v>
      </c>
      <c r="AH965">
        <v>1</v>
      </c>
      <c r="AI965">
        <v>1</v>
      </c>
      <c r="AJ965">
        <v>503.41025641025601</v>
      </c>
      <c r="AK965">
        <v>1</v>
      </c>
      <c r="AL965">
        <v>1</v>
      </c>
      <c r="AM965">
        <v>632.89743589743603</v>
      </c>
      <c r="AN965">
        <v>1</v>
      </c>
      <c r="AO965">
        <v>978.38974358974303</v>
      </c>
      <c r="AP965">
        <v>283.22507122507102</v>
      </c>
      <c r="AQ965">
        <v>1.7884603010845499</v>
      </c>
    </row>
    <row r="966" spans="1:43">
      <c r="A966" s="1" t="s">
        <v>885</v>
      </c>
      <c r="B966">
        <v>7542.6666666666697</v>
      </c>
      <c r="C966">
        <v>3561.1282051282101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11893.7692307692</v>
      </c>
      <c r="M966">
        <v>15818.0769230769</v>
      </c>
      <c r="N966">
        <v>12095.307692307701</v>
      </c>
      <c r="O966">
        <v>1552.97435897436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364.61538461538498</v>
      </c>
      <c r="W966">
        <v>3179.2051282051302</v>
      </c>
      <c r="X966">
        <v>2291.7179487179501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418.97435897435901</v>
      </c>
      <c r="AJ966">
        <v>1</v>
      </c>
      <c r="AK966">
        <v>1</v>
      </c>
      <c r="AL966">
        <v>760.14102564102598</v>
      </c>
      <c r="AM966">
        <v>1</v>
      </c>
      <c r="AN966">
        <v>1</v>
      </c>
      <c r="AO966">
        <v>1825.3444444444399</v>
      </c>
      <c r="AP966">
        <v>527.36039886039998</v>
      </c>
      <c r="AQ966">
        <v>1.7913075838697901</v>
      </c>
    </row>
    <row r="967" spans="1:43">
      <c r="A967" s="1" t="s">
        <v>298</v>
      </c>
      <c r="B967">
        <v>1</v>
      </c>
      <c r="C967">
        <v>1</v>
      </c>
      <c r="D967">
        <v>13441.0769230769</v>
      </c>
      <c r="E967">
        <v>14156.256410256399</v>
      </c>
      <c r="F967">
        <v>7647.9743589743603</v>
      </c>
      <c r="G967">
        <v>12095.307692307701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8046.1538461538503</v>
      </c>
      <c r="Q967">
        <v>6876.0256410256397</v>
      </c>
      <c r="R967">
        <v>8046.1538461538503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6782.6666666666697</v>
      </c>
      <c r="Z967">
        <v>8838.7692307692305</v>
      </c>
      <c r="AA967">
        <v>13223.615384615399</v>
      </c>
      <c r="AB967">
        <v>10765.1282051282</v>
      </c>
      <c r="AC967">
        <v>1</v>
      </c>
      <c r="AD967">
        <v>1</v>
      </c>
      <c r="AE967">
        <v>1</v>
      </c>
      <c r="AF967">
        <v>1</v>
      </c>
      <c r="AG967">
        <v>4963.3333333333303</v>
      </c>
      <c r="AH967">
        <v>1</v>
      </c>
      <c r="AI967">
        <v>1</v>
      </c>
      <c r="AJ967">
        <v>2184.64102564103</v>
      </c>
      <c r="AK967">
        <v>1</v>
      </c>
      <c r="AL967">
        <v>1</v>
      </c>
      <c r="AM967">
        <v>2344.41025641026</v>
      </c>
      <c r="AN967">
        <v>1</v>
      </c>
      <c r="AO967">
        <v>3664.6042735042702</v>
      </c>
      <c r="AP967">
        <v>1055.37606837607</v>
      </c>
      <c r="AQ967">
        <v>1.795900241115</v>
      </c>
    </row>
    <row r="968" spans="1:43">
      <c r="A968" s="1" t="s">
        <v>650</v>
      </c>
      <c r="B968">
        <v>51762.358974358998</v>
      </c>
      <c r="C968">
        <v>12966.461538461501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42658.974358974403</v>
      </c>
      <c r="M968">
        <v>32942.1538461538</v>
      </c>
      <c r="N968">
        <v>45236.256410256399</v>
      </c>
      <c r="O968">
        <v>32942.1538461538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32942.1538461538</v>
      </c>
      <c r="W968">
        <v>8838.7692307692305</v>
      </c>
      <c r="X968">
        <v>17550.589743589699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5760</v>
      </c>
      <c r="AJ968">
        <v>1</v>
      </c>
      <c r="AK968">
        <v>1</v>
      </c>
      <c r="AL968">
        <v>4125.9230769230799</v>
      </c>
      <c r="AM968">
        <v>1</v>
      </c>
      <c r="AN968">
        <v>1</v>
      </c>
      <c r="AO968">
        <v>8829.8470085470108</v>
      </c>
      <c r="AP968">
        <v>2539.82051282051</v>
      </c>
      <c r="AQ968">
        <v>1.7976618946124701</v>
      </c>
    </row>
    <row r="969" spans="1:43">
      <c r="A969" s="1" t="s">
        <v>1170</v>
      </c>
      <c r="B969">
        <v>215.17948717948701</v>
      </c>
      <c r="C969">
        <v>518.64102564102598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489.15384615384602</v>
      </c>
      <c r="M969">
        <v>259.07692307692298</v>
      </c>
      <c r="N969">
        <v>26.1794871794872</v>
      </c>
      <c r="O969">
        <v>259.07692307692298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645.02564102564099</v>
      </c>
      <c r="W969">
        <v>4125.9230769230799</v>
      </c>
      <c r="X969">
        <v>107.20512820512801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1</v>
      </c>
      <c r="AF969">
        <v>1</v>
      </c>
      <c r="AG969">
        <v>1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204.96068376068399</v>
      </c>
      <c r="AP969">
        <v>58.5156695156696</v>
      </c>
      <c r="AQ969">
        <v>1.80845228261529</v>
      </c>
    </row>
    <row r="970" spans="1:43">
      <c r="A970" s="1" t="s">
        <v>1118</v>
      </c>
      <c r="B970">
        <v>1</v>
      </c>
      <c r="C970">
        <v>1</v>
      </c>
      <c r="D970">
        <v>373.41025641025601</v>
      </c>
      <c r="E970">
        <v>1836.17948717949</v>
      </c>
      <c r="F970">
        <v>5482.82051282051</v>
      </c>
      <c r="G970">
        <v>538.94871794871801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1536.4615384615399</v>
      </c>
      <c r="Q970">
        <v>3432.5641025640998</v>
      </c>
      <c r="R970">
        <v>527.435897435897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2873.9743589743598</v>
      </c>
      <c r="Z970">
        <v>2767.6153846153802</v>
      </c>
      <c r="AA970">
        <v>1969.61538461538</v>
      </c>
      <c r="AB970">
        <v>3068.7948717948698</v>
      </c>
      <c r="AC970">
        <v>1</v>
      </c>
      <c r="AD970">
        <v>1</v>
      </c>
      <c r="AE970">
        <v>1</v>
      </c>
      <c r="AF970">
        <v>1</v>
      </c>
      <c r="AG970">
        <v>775.35897435897402</v>
      </c>
      <c r="AH970">
        <v>1</v>
      </c>
      <c r="AI970">
        <v>1</v>
      </c>
      <c r="AJ970">
        <v>766.25641025641005</v>
      </c>
      <c r="AK970">
        <v>1</v>
      </c>
      <c r="AL970">
        <v>1</v>
      </c>
      <c r="AM970">
        <v>533.19230769230796</v>
      </c>
      <c r="AN970">
        <v>1</v>
      </c>
      <c r="AO970">
        <v>814.22735042734996</v>
      </c>
      <c r="AP970">
        <v>231.20085470085499</v>
      </c>
      <c r="AQ970">
        <v>1.8162849521704201</v>
      </c>
    </row>
    <row r="971" spans="1:43">
      <c r="A971" s="1" t="s">
        <v>188</v>
      </c>
      <c r="B971">
        <v>2068.41025641026</v>
      </c>
      <c r="C971">
        <v>42.846153846153797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1231.1282051282101</v>
      </c>
      <c r="M971">
        <v>744.64102564102598</v>
      </c>
      <c r="N971">
        <v>338.30769230769198</v>
      </c>
      <c r="O971">
        <v>6224.8461538461497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7794.6666666666697</v>
      </c>
      <c r="W971">
        <v>2844.3846153846198</v>
      </c>
      <c r="X971">
        <v>5144.4358974359002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1262.7179487179501</v>
      </c>
      <c r="AJ971">
        <v>1</v>
      </c>
      <c r="AK971">
        <v>1</v>
      </c>
      <c r="AL971">
        <v>935.23076923076906</v>
      </c>
      <c r="AM971">
        <v>1</v>
      </c>
      <c r="AN971">
        <v>1</v>
      </c>
      <c r="AO971">
        <v>880.42735042735103</v>
      </c>
      <c r="AP971">
        <v>249.64387464387499</v>
      </c>
      <c r="AQ971">
        <v>1.8183324545745001</v>
      </c>
    </row>
    <row r="972" spans="1:43">
      <c r="A972" s="1" t="s">
        <v>628</v>
      </c>
      <c r="B972">
        <v>1</v>
      </c>
      <c r="C972">
        <v>1</v>
      </c>
      <c r="D972">
        <v>100.820512820513</v>
      </c>
      <c r="E972">
        <v>1159.35897435897</v>
      </c>
      <c r="F972">
        <v>2603.1025641025599</v>
      </c>
      <c r="G972">
        <v>228.79487179487199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3179.2051282051302</v>
      </c>
      <c r="Q972">
        <v>1373.02564102564</v>
      </c>
      <c r="R972">
        <v>4306.8461538461497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6876.0256410256397</v>
      </c>
      <c r="Z972">
        <v>2603.1025641025599</v>
      </c>
      <c r="AA972">
        <v>3814.9743589743598</v>
      </c>
      <c r="AB972">
        <v>2344.41025641026</v>
      </c>
      <c r="AC972">
        <v>1</v>
      </c>
      <c r="AD972">
        <v>1</v>
      </c>
      <c r="AE972">
        <v>1</v>
      </c>
      <c r="AF972">
        <v>1</v>
      </c>
      <c r="AG972">
        <v>2244.0769230769201</v>
      </c>
      <c r="AH972">
        <v>1</v>
      </c>
      <c r="AI972">
        <v>1</v>
      </c>
      <c r="AJ972">
        <v>26.1794871794872</v>
      </c>
      <c r="AK972">
        <v>1</v>
      </c>
      <c r="AL972">
        <v>1</v>
      </c>
      <c r="AM972">
        <v>150.30769230769201</v>
      </c>
      <c r="AN972">
        <v>1</v>
      </c>
      <c r="AO972">
        <v>953.62222222222204</v>
      </c>
      <c r="AP972">
        <v>269.61823361823298</v>
      </c>
      <c r="AQ972">
        <v>1.8224997895217501</v>
      </c>
    </row>
    <row r="973" spans="1:43">
      <c r="A973" s="1" t="s">
        <v>114</v>
      </c>
      <c r="B973">
        <v>75446.717948717996</v>
      </c>
      <c r="C973">
        <v>17861.615384615401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64035.025641025597</v>
      </c>
      <c r="M973">
        <v>64035.025641025597</v>
      </c>
      <c r="N973">
        <v>35436.717948717902</v>
      </c>
      <c r="O973">
        <v>2372.7948717948698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5826.0256410256397</v>
      </c>
      <c r="W973">
        <v>1991.17948717949</v>
      </c>
      <c r="X973">
        <v>6090.7692307692296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673.07692307692298</v>
      </c>
      <c r="AJ973">
        <v>1</v>
      </c>
      <c r="AK973">
        <v>1</v>
      </c>
      <c r="AL973">
        <v>2969.76923076923</v>
      </c>
      <c r="AM973">
        <v>1</v>
      </c>
      <c r="AN973">
        <v>1</v>
      </c>
      <c r="AO973">
        <v>8508.5418803418797</v>
      </c>
      <c r="AP973">
        <v>2390.0512820512799</v>
      </c>
      <c r="AQ973">
        <v>1.83187034293339</v>
      </c>
    </row>
    <row r="974" spans="1:43">
      <c r="A974" s="1" t="s">
        <v>1111</v>
      </c>
      <c r="B974">
        <v>645.02564102564099</v>
      </c>
      <c r="C974">
        <v>1041.6666666666699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1282.1538461538501</v>
      </c>
      <c r="M974">
        <v>875.41025641025601</v>
      </c>
      <c r="N974">
        <v>1319</v>
      </c>
      <c r="O974">
        <v>353.30769230769198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606.564102564103</v>
      </c>
      <c r="W974">
        <v>7921.17948717949</v>
      </c>
      <c r="X974">
        <v>6625.0256410256397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100.820512820513</v>
      </c>
      <c r="AJ974">
        <v>1</v>
      </c>
      <c r="AK974">
        <v>1</v>
      </c>
      <c r="AL974">
        <v>503.41025641025601</v>
      </c>
      <c r="AM974">
        <v>1</v>
      </c>
      <c r="AN974">
        <v>1</v>
      </c>
      <c r="AO974">
        <v>654.98888888888905</v>
      </c>
      <c r="AP974">
        <v>183.54415954416001</v>
      </c>
      <c r="AQ974">
        <v>1.8353432252667401</v>
      </c>
    </row>
    <row r="975" spans="1:43">
      <c r="A975" s="1" t="s">
        <v>957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10765.1282051282</v>
      </c>
      <c r="P975">
        <v>6.9358974358974397</v>
      </c>
      <c r="Q975">
        <v>45.6666666666667</v>
      </c>
      <c r="R975">
        <v>841</v>
      </c>
      <c r="S975">
        <v>1</v>
      </c>
      <c r="T975">
        <v>1</v>
      </c>
      <c r="U975">
        <v>1</v>
      </c>
      <c r="V975">
        <v>5053.6923076923104</v>
      </c>
      <c r="W975">
        <v>875.41025641025601</v>
      </c>
      <c r="X975">
        <v>1</v>
      </c>
      <c r="Y975">
        <v>203.94871794871801</v>
      </c>
      <c r="Z975">
        <v>3142.9743589743598</v>
      </c>
      <c r="AA975">
        <v>212.38461538461499</v>
      </c>
      <c r="AB975">
        <v>91.743589743589695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250.05128205128199</v>
      </c>
      <c r="AJ975">
        <v>645.02564102564099</v>
      </c>
      <c r="AK975">
        <v>1</v>
      </c>
      <c r="AL975">
        <v>40.320512820512803</v>
      </c>
      <c r="AM975">
        <v>841</v>
      </c>
      <c r="AN975">
        <v>1</v>
      </c>
      <c r="AO975">
        <v>708.629487179487</v>
      </c>
      <c r="AP975">
        <v>197.93304843304799</v>
      </c>
      <c r="AQ975">
        <v>1.84001898347592</v>
      </c>
    </row>
    <row r="976" spans="1:43">
      <c r="A976" s="1" t="s">
        <v>104</v>
      </c>
      <c r="B976">
        <v>8172.6923076923104</v>
      </c>
      <c r="C976">
        <v>6043.4358974359002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17550.589743589699</v>
      </c>
      <c r="M976">
        <v>20201.461538461499</v>
      </c>
      <c r="N976">
        <v>18619.0769230769</v>
      </c>
      <c r="O976">
        <v>733.82051282051304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5271.7179487179501</v>
      </c>
      <c r="W976">
        <v>1517.58974358974</v>
      </c>
      <c r="X976">
        <v>398.10256410256397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1</v>
      </c>
      <c r="AG976">
        <v>1</v>
      </c>
      <c r="AH976">
        <v>1</v>
      </c>
      <c r="AI976">
        <v>17.153846153846199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2416.2350427350402</v>
      </c>
      <c r="AP976">
        <v>674.17663817663902</v>
      </c>
      <c r="AQ976">
        <v>1.8415622612342999</v>
      </c>
    </row>
    <row r="977" spans="1:43">
      <c r="A977" s="1" t="s">
        <v>83</v>
      </c>
      <c r="B977">
        <v>1</v>
      </c>
      <c r="C977">
        <v>1</v>
      </c>
      <c r="D977">
        <v>29639.0769230769</v>
      </c>
      <c r="E977">
        <v>12966.461538461501</v>
      </c>
      <c r="F977">
        <v>14686.025641025601</v>
      </c>
      <c r="G977">
        <v>12966.461538461501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39983.128205128203</v>
      </c>
      <c r="Q977">
        <v>24353.1282051282</v>
      </c>
      <c r="R977">
        <v>16856.461538461499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69133.025641025597</v>
      </c>
      <c r="Z977">
        <v>22809.333333333299</v>
      </c>
      <c r="AA977">
        <v>69133.025641025597</v>
      </c>
      <c r="AB977">
        <v>17861.615384615401</v>
      </c>
      <c r="AC977">
        <v>1</v>
      </c>
      <c r="AD977">
        <v>1</v>
      </c>
      <c r="AE977">
        <v>1</v>
      </c>
      <c r="AF977">
        <v>1</v>
      </c>
      <c r="AG977">
        <v>11259.7692307692</v>
      </c>
      <c r="AH977">
        <v>1</v>
      </c>
      <c r="AI977">
        <v>1</v>
      </c>
      <c r="AJ977">
        <v>7647.9743589743603</v>
      </c>
      <c r="AK977">
        <v>1</v>
      </c>
      <c r="AL977">
        <v>1</v>
      </c>
      <c r="AM977">
        <v>8733.1538461538494</v>
      </c>
      <c r="AN977">
        <v>1</v>
      </c>
      <c r="AO977">
        <v>11013.558119658101</v>
      </c>
      <c r="AP977">
        <v>3071.8774928774901</v>
      </c>
      <c r="AQ977">
        <v>1.84208804435422</v>
      </c>
    </row>
    <row r="978" spans="1:43">
      <c r="A978" s="1" t="s">
        <v>701</v>
      </c>
      <c r="B978">
        <v>5760</v>
      </c>
      <c r="C978">
        <v>1306.23076923077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3606.9487179487201</v>
      </c>
      <c r="M978">
        <v>3095.5384615384601</v>
      </c>
      <c r="N978">
        <v>4715.2307692307704</v>
      </c>
      <c r="O978">
        <v>2267.8461538461502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2118.3333333333298</v>
      </c>
      <c r="W978">
        <v>657.435897435897</v>
      </c>
      <c r="X978">
        <v>107.20512820512801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496.28205128205099</v>
      </c>
      <c r="AJ978">
        <v>1</v>
      </c>
      <c r="AK978">
        <v>1</v>
      </c>
      <c r="AL978">
        <v>54.294871794871803</v>
      </c>
      <c r="AM978">
        <v>1</v>
      </c>
      <c r="AN978">
        <v>1</v>
      </c>
      <c r="AO978">
        <v>745.017948717948</v>
      </c>
      <c r="AP978">
        <v>206.97863247863299</v>
      </c>
      <c r="AQ978">
        <v>1.8477933446935699</v>
      </c>
    </row>
    <row r="979" spans="1:43">
      <c r="A979" s="1" t="s">
        <v>330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2603.1025641025599</v>
      </c>
      <c r="I979">
        <v>1184.5128205128201</v>
      </c>
      <c r="J979">
        <v>719.07692307692298</v>
      </c>
      <c r="K979">
        <v>2929.6666666666702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1836.17948717949</v>
      </c>
      <c r="T979">
        <v>231.11538461538501</v>
      </c>
      <c r="U979">
        <v>858.038461538462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7647.9743589743603</v>
      </c>
      <c r="AD979">
        <v>1</v>
      </c>
      <c r="AE979">
        <v>760.14102564102598</v>
      </c>
      <c r="AF979">
        <v>3692.2051282051302</v>
      </c>
      <c r="AG979">
        <v>1</v>
      </c>
      <c r="AH979">
        <v>150.30769230769201</v>
      </c>
      <c r="AI979">
        <v>1</v>
      </c>
      <c r="AJ979">
        <v>1</v>
      </c>
      <c r="AK979">
        <v>1485.1025641025601</v>
      </c>
      <c r="AL979">
        <v>1</v>
      </c>
      <c r="AM979">
        <v>1</v>
      </c>
      <c r="AN979">
        <v>212.38461538461499</v>
      </c>
      <c r="AO979">
        <v>749.400427350428</v>
      </c>
      <c r="AP979">
        <v>205.977207977207</v>
      </c>
      <c r="AQ979">
        <v>1.86325209285537</v>
      </c>
    </row>
    <row r="980" spans="1:43">
      <c r="A980" s="1" t="s">
        <v>1287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1813.6923076923099</v>
      </c>
      <c r="I980">
        <v>726.44871794871801</v>
      </c>
      <c r="J980">
        <v>1184.5128205128201</v>
      </c>
      <c r="K980">
        <v>1969.61538461538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13920.897435897399</v>
      </c>
      <c r="T980">
        <v>7450.4615384615399</v>
      </c>
      <c r="U980">
        <v>10919.641025641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17197.1282051282</v>
      </c>
      <c r="AD980">
        <v>9242.9230769230799</v>
      </c>
      <c r="AE980">
        <v>14686.025641025601</v>
      </c>
      <c r="AF980">
        <v>3733.2820512820499</v>
      </c>
      <c r="AG980">
        <v>1</v>
      </c>
      <c r="AH980">
        <v>6008.6666666666697</v>
      </c>
      <c r="AI980">
        <v>1</v>
      </c>
      <c r="AJ980">
        <v>1</v>
      </c>
      <c r="AK980">
        <v>477.15384615384602</v>
      </c>
      <c r="AL980">
        <v>1</v>
      </c>
      <c r="AM980">
        <v>1</v>
      </c>
      <c r="AN980">
        <v>303.461538461538</v>
      </c>
      <c r="AO980">
        <v>2762.1209401709398</v>
      </c>
      <c r="AP980">
        <v>755.03133903133903</v>
      </c>
      <c r="AQ980">
        <v>1.8711680571176601</v>
      </c>
    </row>
    <row r="981" spans="1:43">
      <c r="A981" s="1" t="s">
        <v>757</v>
      </c>
      <c r="B981">
        <v>4189.3333333333303</v>
      </c>
      <c r="C981">
        <v>1103.9487179487201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3390.41025641026</v>
      </c>
      <c r="M981">
        <v>2535.4615384615399</v>
      </c>
      <c r="N981">
        <v>1243.79487179487</v>
      </c>
      <c r="O981">
        <v>37069.205128205103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19001.025641025601</v>
      </c>
      <c r="W981">
        <v>42658.974358974403</v>
      </c>
      <c r="X981">
        <v>20201.461538461499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6090.7692307692296</v>
      </c>
      <c r="AJ981">
        <v>1</v>
      </c>
      <c r="AK981">
        <v>1</v>
      </c>
      <c r="AL981">
        <v>3477.6923076923099</v>
      </c>
      <c r="AM981">
        <v>1</v>
      </c>
      <c r="AN981">
        <v>1</v>
      </c>
      <c r="AO981">
        <v>4343.7222222222199</v>
      </c>
      <c r="AP981">
        <v>1186.49002849003</v>
      </c>
      <c r="AQ981">
        <v>1.87223187095403</v>
      </c>
    </row>
    <row r="982" spans="1:43">
      <c r="A982" s="1" t="s">
        <v>951</v>
      </c>
      <c r="B982">
        <v>129323.30769230799</v>
      </c>
      <c r="C982">
        <v>129323.30769230799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129323.30769230799</v>
      </c>
      <c r="M982">
        <v>211272.974358974</v>
      </c>
      <c r="N982">
        <v>637371.25641025603</v>
      </c>
      <c r="O982">
        <v>637371.25641025603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306445.23076923098</v>
      </c>
      <c r="W982">
        <v>637371.25641025603</v>
      </c>
      <c r="X982">
        <v>637371.25641025603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58732.871794871797</v>
      </c>
      <c r="AJ982">
        <v>1</v>
      </c>
      <c r="AK982">
        <v>1</v>
      </c>
      <c r="AL982">
        <v>84178.205128205096</v>
      </c>
      <c r="AM982">
        <v>1</v>
      </c>
      <c r="AN982">
        <v>1</v>
      </c>
      <c r="AO982">
        <v>110862.394871795</v>
      </c>
      <c r="AP982">
        <v>30248.931623931701</v>
      </c>
      <c r="AQ982">
        <v>1.8738139852798099</v>
      </c>
    </row>
    <row r="983" spans="1:43">
      <c r="A983" s="1" t="s">
        <v>93</v>
      </c>
      <c r="B983">
        <v>166.28205128205099</v>
      </c>
      <c r="C983">
        <v>657.435897435897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3179.2051282051302</v>
      </c>
      <c r="M983">
        <v>632.89743589743603</v>
      </c>
      <c r="N983">
        <v>597.12820512820497</v>
      </c>
      <c r="O983">
        <v>3390.41025641026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3606.9487179487201</v>
      </c>
      <c r="W983">
        <v>418.97435897435901</v>
      </c>
      <c r="X983">
        <v>2792.8974358974401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410.94871794871801</v>
      </c>
      <c r="AJ983">
        <v>1</v>
      </c>
      <c r="AK983">
        <v>1</v>
      </c>
      <c r="AL983">
        <v>136.20512820512801</v>
      </c>
      <c r="AM983">
        <v>1</v>
      </c>
      <c r="AN983">
        <v>1</v>
      </c>
      <c r="AO983">
        <v>493.55811965812001</v>
      </c>
      <c r="AP983">
        <v>134.509971509971</v>
      </c>
      <c r="AQ983">
        <v>1.87550685455442</v>
      </c>
    </row>
    <row r="984" spans="1:43">
      <c r="A984" s="1" t="s">
        <v>385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182.538461538462</v>
      </c>
      <c r="I984">
        <v>1000.25641025641</v>
      </c>
      <c r="J984">
        <v>606.564102564103</v>
      </c>
      <c r="K984">
        <v>3856.9743589743598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12303.4102564103</v>
      </c>
      <c r="T984">
        <v>16130.358974359</v>
      </c>
      <c r="U984">
        <v>1585.6923076923099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28767.8717948718</v>
      </c>
      <c r="AD984">
        <v>32942.1538461538</v>
      </c>
      <c r="AE984">
        <v>574.84615384615404</v>
      </c>
      <c r="AF984">
        <v>6224.8461538461497</v>
      </c>
      <c r="AG984">
        <v>1</v>
      </c>
      <c r="AH984">
        <v>7115</v>
      </c>
      <c r="AI984">
        <v>1</v>
      </c>
      <c r="AJ984">
        <v>1</v>
      </c>
      <c r="AK984">
        <v>601.84615384615404</v>
      </c>
      <c r="AL984">
        <v>1</v>
      </c>
      <c r="AM984">
        <v>1</v>
      </c>
      <c r="AN984">
        <v>744.64102564102598</v>
      </c>
      <c r="AO984">
        <v>3473.1504273504302</v>
      </c>
      <c r="AP984">
        <v>940.831908831909</v>
      </c>
      <c r="AQ984">
        <v>1.8842360014448101</v>
      </c>
    </row>
    <row r="985" spans="1:43">
      <c r="A985" s="1" t="s">
        <v>1250</v>
      </c>
      <c r="B985">
        <v>1</v>
      </c>
      <c r="C985">
        <v>1</v>
      </c>
      <c r="D985">
        <v>8594.7692307692305</v>
      </c>
      <c r="E985">
        <v>17861.615384615401</v>
      </c>
      <c r="F985">
        <v>10369.7692307692</v>
      </c>
      <c r="G985">
        <v>13920.897435897399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14686.025641025601</v>
      </c>
      <c r="Q985">
        <v>12744.948717948701</v>
      </c>
      <c r="R985">
        <v>23399.8461538462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16856.461538461499</v>
      </c>
      <c r="Z985">
        <v>23399.8461538462</v>
      </c>
      <c r="AA985">
        <v>42658.974358974403</v>
      </c>
      <c r="AB985">
        <v>35436.717948717902</v>
      </c>
      <c r="AC985">
        <v>1</v>
      </c>
      <c r="AD985">
        <v>1</v>
      </c>
      <c r="AE985">
        <v>1</v>
      </c>
      <c r="AF985">
        <v>1</v>
      </c>
      <c r="AG985">
        <v>6556.5897435897396</v>
      </c>
      <c r="AH985">
        <v>1</v>
      </c>
      <c r="AI985">
        <v>1</v>
      </c>
      <c r="AJ985">
        <v>2792.8974358974401</v>
      </c>
      <c r="AK985">
        <v>1</v>
      </c>
      <c r="AL985">
        <v>1</v>
      </c>
      <c r="AM985">
        <v>8322.5641025640998</v>
      </c>
      <c r="AN985">
        <v>1</v>
      </c>
      <c r="AO985">
        <v>7331.6290598290598</v>
      </c>
      <c r="AP985">
        <v>1964.2279202279201</v>
      </c>
      <c r="AQ985">
        <v>1.90017145202774</v>
      </c>
    </row>
    <row r="986" spans="1:43">
      <c r="A986" s="1" t="s">
        <v>125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15818.0769230769</v>
      </c>
      <c r="I986">
        <v>16130.358974359</v>
      </c>
      <c r="J986">
        <v>16130.358974359</v>
      </c>
      <c r="K986">
        <v>7983.6666666666697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37069.205128205103</v>
      </c>
      <c r="T986">
        <v>19377.461538461499</v>
      </c>
      <c r="U986">
        <v>23399.8461538462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35436.717948717902</v>
      </c>
      <c r="AD986">
        <v>18221.538461538501</v>
      </c>
      <c r="AE986">
        <v>51762.358974358998</v>
      </c>
      <c r="AF986">
        <v>55203.564102564102</v>
      </c>
      <c r="AG986">
        <v>1</v>
      </c>
      <c r="AH986">
        <v>9736.6410256410309</v>
      </c>
      <c r="AI986">
        <v>1</v>
      </c>
      <c r="AJ986">
        <v>1</v>
      </c>
      <c r="AK986">
        <v>6692.6666666666697</v>
      </c>
      <c r="AL986">
        <v>1</v>
      </c>
      <c r="AM986">
        <v>1</v>
      </c>
      <c r="AN986">
        <v>7323.4615384615399</v>
      </c>
      <c r="AO986">
        <v>9885.0717948717993</v>
      </c>
      <c r="AP986">
        <v>2639.8632478632499</v>
      </c>
      <c r="AQ986">
        <v>1.9047882482573</v>
      </c>
    </row>
    <row r="987" spans="1:43">
      <c r="A987" s="1" t="s">
        <v>1017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16491.717948717898</v>
      </c>
      <c r="I987">
        <v>11469.2051282051</v>
      </c>
      <c r="J987">
        <v>20201.461538461499</v>
      </c>
      <c r="K987">
        <v>17861.615384615401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10222.7948717949</v>
      </c>
      <c r="T987">
        <v>6322.6923076923104</v>
      </c>
      <c r="U987">
        <v>13920.897435897399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13683.384615384601</v>
      </c>
      <c r="AD987">
        <v>12303.4102564103</v>
      </c>
      <c r="AE987">
        <v>11893.7692307692</v>
      </c>
      <c r="AF987">
        <v>6692.6666666666697</v>
      </c>
      <c r="AG987">
        <v>1</v>
      </c>
      <c r="AH987">
        <v>4334.5256410256397</v>
      </c>
      <c r="AI987">
        <v>1</v>
      </c>
      <c r="AJ987">
        <v>1</v>
      </c>
      <c r="AK987">
        <v>4072.8974358974401</v>
      </c>
      <c r="AL987">
        <v>1</v>
      </c>
      <c r="AM987">
        <v>1</v>
      </c>
      <c r="AN987">
        <v>2844.3846153846198</v>
      </c>
      <c r="AO987">
        <v>4702.7538461538397</v>
      </c>
      <c r="AP987">
        <v>1250.8675213675201</v>
      </c>
      <c r="AQ987">
        <v>1.9105768172975599</v>
      </c>
    </row>
    <row r="988" spans="1:43">
      <c r="A988" s="1" t="s">
        <v>817</v>
      </c>
      <c r="B988">
        <v>4021.41025641026</v>
      </c>
      <c r="C988">
        <v>203.94871794871801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2184.64102564103</v>
      </c>
      <c r="M988">
        <v>3390.41025641026</v>
      </c>
      <c r="N988">
        <v>1780.5641025641</v>
      </c>
      <c r="O988">
        <v>9479.17948717949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3692.2051282051302</v>
      </c>
      <c r="W988">
        <v>19377.461538461499</v>
      </c>
      <c r="X988">
        <v>7921.17948717949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2564.1538461538498</v>
      </c>
      <c r="AJ988">
        <v>1</v>
      </c>
      <c r="AK988">
        <v>1</v>
      </c>
      <c r="AL988">
        <v>1354.79487179487</v>
      </c>
      <c r="AM988">
        <v>1</v>
      </c>
      <c r="AN988">
        <v>1</v>
      </c>
      <c r="AO988">
        <v>1728.9683760683799</v>
      </c>
      <c r="AP988">
        <v>458.76638176638198</v>
      </c>
      <c r="AQ988">
        <v>1.91407990123951</v>
      </c>
    </row>
    <row r="989" spans="1:43">
      <c r="A989" s="1" t="s">
        <v>804</v>
      </c>
      <c r="B989">
        <v>1</v>
      </c>
      <c r="C989">
        <v>1</v>
      </c>
      <c r="D989">
        <v>28006.564102564102</v>
      </c>
      <c r="E989">
        <v>30657.256410256399</v>
      </c>
      <c r="F989">
        <v>31760.974358974399</v>
      </c>
      <c r="G989">
        <v>22809.333333333299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18619.0769230769</v>
      </c>
      <c r="Q989">
        <v>17550.589743589699</v>
      </c>
      <c r="R989">
        <v>11469.2051282051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14686.025641025601</v>
      </c>
      <c r="Z989">
        <v>6692.6666666666697</v>
      </c>
      <c r="AA989">
        <v>6090.7692307692296</v>
      </c>
      <c r="AB989">
        <v>21649.7948717949</v>
      </c>
      <c r="AC989">
        <v>1</v>
      </c>
      <c r="AD989">
        <v>1</v>
      </c>
      <c r="AE989">
        <v>1</v>
      </c>
      <c r="AF989">
        <v>1</v>
      </c>
      <c r="AG989">
        <v>10765.1282051282</v>
      </c>
      <c r="AH989">
        <v>1</v>
      </c>
      <c r="AI989">
        <v>1</v>
      </c>
      <c r="AJ989">
        <v>2903.0769230769201</v>
      </c>
      <c r="AK989">
        <v>1</v>
      </c>
      <c r="AL989">
        <v>1</v>
      </c>
      <c r="AM989">
        <v>3010.3333333333298</v>
      </c>
      <c r="AN989">
        <v>1</v>
      </c>
      <c r="AO989">
        <v>7000.37521367521</v>
      </c>
      <c r="AP989">
        <v>1853.8376068376101</v>
      </c>
      <c r="AQ989">
        <v>1.9169173795010099</v>
      </c>
    </row>
    <row r="990" spans="1:43">
      <c r="A990" s="1" t="s">
        <v>659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1191.3076923076901</v>
      </c>
      <c r="I990">
        <v>111.48717948717901</v>
      </c>
      <c r="J990">
        <v>140.435897435897</v>
      </c>
      <c r="K990">
        <v>206.769230769231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22809.333333333299</v>
      </c>
      <c r="T990">
        <v>111.48717948717901</v>
      </c>
      <c r="U990">
        <v>9736.6410256410309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28006.564102564102</v>
      </c>
      <c r="AD990">
        <v>621.15384615384596</v>
      </c>
      <c r="AE990">
        <v>645.02564102564099</v>
      </c>
      <c r="AF990">
        <v>1</v>
      </c>
      <c r="AG990">
        <v>1</v>
      </c>
      <c r="AH990">
        <v>1262.7179487179501</v>
      </c>
      <c r="AI990">
        <v>1</v>
      </c>
      <c r="AJ990">
        <v>1</v>
      </c>
      <c r="AK990">
        <v>2215.4615384615399</v>
      </c>
      <c r="AL990">
        <v>1</v>
      </c>
      <c r="AM990">
        <v>1</v>
      </c>
      <c r="AN990">
        <v>1567.76923076923</v>
      </c>
      <c r="AO990">
        <v>2120.0068376068398</v>
      </c>
      <c r="AP990">
        <v>561.32763532763602</v>
      </c>
      <c r="AQ990">
        <v>1.91715392484531</v>
      </c>
    </row>
    <row r="991" spans="1:43">
      <c r="A991" s="1" t="s">
        <v>43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11259.7692307692</v>
      </c>
      <c r="I991">
        <v>4715.2307692307704</v>
      </c>
      <c r="J991">
        <v>5950.7692307692296</v>
      </c>
      <c r="K991">
        <v>11259.7692307692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8838.7692307692305</v>
      </c>
      <c r="T991">
        <v>7253.2564102564102</v>
      </c>
      <c r="U991">
        <v>7921.17948717949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11893.7692307692</v>
      </c>
      <c r="AD991">
        <v>3351.9230769230799</v>
      </c>
      <c r="AE991">
        <v>5087.7435897435898</v>
      </c>
      <c r="AF991">
        <v>11259.7692307692</v>
      </c>
      <c r="AG991">
        <v>1</v>
      </c>
      <c r="AH991">
        <v>3390.41025641026</v>
      </c>
      <c r="AI991">
        <v>1</v>
      </c>
      <c r="AJ991">
        <v>1</v>
      </c>
      <c r="AK991">
        <v>1319</v>
      </c>
      <c r="AL991">
        <v>1</v>
      </c>
      <c r="AM991">
        <v>1</v>
      </c>
      <c r="AN991">
        <v>2312.7948717948698</v>
      </c>
      <c r="AO991">
        <v>2960.3649572649501</v>
      </c>
      <c r="AP991">
        <v>780.91168091168095</v>
      </c>
      <c r="AQ991">
        <v>1.9225437463216599</v>
      </c>
    </row>
    <row r="992" spans="1:43">
      <c r="A992" s="1" t="s">
        <v>1106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30657.256410256399</v>
      </c>
      <c r="I992">
        <v>64035.025641025597</v>
      </c>
      <c r="J992">
        <v>35436.717948717902</v>
      </c>
      <c r="K992">
        <v>33877.410256410301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25608.743589743601</v>
      </c>
      <c r="T992">
        <v>27172.512820512798</v>
      </c>
      <c r="U992">
        <v>22291.7948717949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20201.461538461499</v>
      </c>
      <c r="AD992">
        <v>17861.615384615401</v>
      </c>
      <c r="AE992">
        <v>4659.0512820512804</v>
      </c>
      <c r="AF992">
        <v>25189.1282051282</v>
      </c>
      <c r="AG992">
        <v>1</v>
      </c>
      <c r="AH992">
        <v>19377.461538461499</v>
      </c>
      <c r="AI992">
        <v>1</v>
      </c>
      <c r="AJ992">
        <v>1</v>
      </c>
      <c r="AK992">
        <v>2739.2051282051302</v>
      </c>
      <c r="AL992">
        <v>1</v>
      </c>
      <c r="AM992">
        <v>1</v>
      </c>
      <c r="AN992">
        <v>2131.7435897435898</v>
      </c>
      <c r="AO992">
        <v>10233.657264957301</v>
      </c>
      <c r="AP992">
        <v>2694.9344729344698</v>
      </c>
      <c r="AQ992">
        <v>1.9249997224931401</v>
      </c>
    </row>
    <row r="993" spans="1:43">
      <c r="A993" s="1" t="s">
        <v>903</v>
      </c>
      <c r="B993">
        <v>1</v>
      </c>
      <c r="C993">
        <v>1</v>
      </c>
      <c r="D993">
        <v>129323.30769230799</v>
      </c>
      <c r="E993">
        <v>94899.102564102606</v>
      </c>
      <c r="F993">
        <v>211272.974358974</v>
      </c>
      <c r="G993">
        <v>106291.20512820499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211272.974358974</v>
      </c>
      <c r="Q993">
        <v>94899.102564102606</v>
      </c>
      <c r="R993">
        <v>106291.20512820499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84178.205128205096</v>
      </c>
      <c r="Z993">
        <v>211272.974358974</v>
      </c>
      <c r="AA993">
        <v>211272.974358974</v>
      </c>
      <c r="AB993">
        <v>129323.30769230799</v>
      </c>
      <c r="AC993">
        <v>1</v>
      </c>
      <c r="AD993">
        <v>1</v>
      </c>
      <c r="AE993">
        <v>1</v>
      </c>
      <c r="AF993">
        <v>1</v>
      </c>
      <c r="AG993">
        <v>84178.205128205096</v>
      </c>
      <c r="AH993">
        <v>1</v>
      </c>
      <c r="AI993">
        <v>1</v>
      </c>
      <c r="AJ993">
        <v>18619.0769230769</v>
      </c>
      <c r="AK993">
        <v>1</v>
      </c>
      <c r="AL993">
        <v>1</v>
      </c>
      <c r="AM993">
        <v>22809.333333333299</v>
      </c>
      <c r="AN993">
        <v>1</v>
      </c>
      <c r="AO993">
        <v>53010.5444444444</v>
      </c>
      <c r="AP993">
        <v>13956.9572649573</v>
      </c>
      <c r="AQ993">
        <v>1.92529490180342</v>
      </c>
    </row>
    <row r="994" spans="1:43">
      <c r="A994" s="1" t="s">
        <v>961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4582.6923076923104</v>
      </c>
      <c r="I994">
        <v>2603.1025641025599</v>
      </c>
      <c r="J994">
        <v>5543.17948717949</v>
      </c>
      <c r="K994">
        <v>4659.0512820512804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28767.8717948718</v>
      </c>
      <c r="T994">
        <v>32942.1538461538</v>
      </c>
      <c r="U994">
        <v>12966.461538461501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45236.256410256399</v>
      </c>
      <c r="AD994">
        <v>38259.487179487202</v>
      </c>
      <c r="AE994">
        <v>9603.1538461538494</v>
      </c>
      <c r="AF994">
        <v>21226.7948717949</v>
      </c>
      <c r="AG994">
        <v>1</v>
      </c>
      <c r="AH994">
        <v>1585.6923076923099</v>
      </c>
      <c r="AI994">
        <v>1</v>
      </c>
      <c r="AJ994">
        <v>1</v>
      </c>
      <c r="AK994">
        <v>5950.7692307692296</v>
      </c>
      <c r="AL994">
        <v>1</v>
      </c>
      <c r="AM994">
        <v>1</v>
      </c>
      <c r="AN994">
        <v>8733.1538461538494</v>
      </c>
      <c r="AO994">
        <v>6880.3068376068404</v>
      </c>
      <c r="AP994">
        <v>1808.4017094017099</v>
      </c>
      <c r="AQ994">
        <v>1.9277577190264401</v>
      </c>
    </row>
    <row r="995" spans="1:43">
      <c r="A995" s="1" t="s">
        <v>974</v>
      </c>
      <c r="B995">
        <v>1</v>
      </c>
      <c r="C995">
        <v>1</v>
      </c>
      <c r="D995">
        <v>211272.974358974</v>
      </c>
      <c r="E995">
        <v>152937.743589744</v>
      </c>
      <c r="F995">
        <v>129323.30769230799</v>
      </c>
      <c r="G995">
        <v>152937.743589744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637371.25641025603</v>
      </c>
      <c r="Q995">
        <v>637371.25641025603</v>
      </c>
      <c r="R995">
        <v>637371.25641025603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306445.23076923098</v>
      </c>
      <c r="Z995">
        <v>306445.23076923098</v>
      </c>
      <c r="AA995">
        <v>637371.25641025603</v>
      </c>
      <c r="AB995">
        <v>637371.25641025603</v>
      </c>
      <c r="AC995">
        <v>1</v>
      </c>
      <c r="AD995">
        <v>1</v>
      </c>
      <c r="AE995">
        <v>1</v>
      </c>
      <c r="AF995">
        <v>1</v>
      </c>
      <c r="AG995">
        <v>211272.974358974</v>
      </c>
      <c r="AH995">
        <v>1</v>
      </c>
      <c r="AI995">
        <v>1</v>
      </c>
      <c r="AJ995">
        <v>69133.025641025597</v>
      </c>
      <c r="AK995">
        <v>1</v>
      </c>
      <c r="AL995">
        <v>1</v>
      </c>
      <c r="AM995">
        <v>69133.025641025597</v>
      </c>
      <c r="AN995">
        <v>1</v>
      </c>
      <c r="AO995">
        <v>148207.917094017</v>
      </c>
      <c r="AP995">
        <v>38838.336182336097</v>
      </c>
      <c r="AQ995">
        <v>1.93206921403135</v>
      </c>
    </row>
    <row r="996" spans="1:43">
      <c r="A996" s="1" t="s">
        <v>1025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21649.7948717949</v>
      </c>
      <c r="I996">
        <v>14156.256410256399</v>
      </c>
      <c r="J996">
        <v>11469.2051282051</v>
      </c>
      <c r="K996">
        <v>8322.5641025640998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2244.0769230769201</v>
      </c>
      <c r="T996">
        <v>6978.17948717949</v>
      </c>
      <c r="U996">
        <v>4444.0256410256397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1517.58974358974</v>
      </c>
      <c r="AD996">
        <v>4444.0256410256397</v>
      </c>
      <c r="AE996">
        <v>1727.8717948717899</v>
      </c>
      <c r="AF996">
        <v>5609.0256410256397</v>
      </c>
      <c r="AG996">
        <v>1</v>
      </c>
      <c r="AH996">
        <v>6090.7692307692296</v>
      </c>
      <c r="AI996">
        <v>1</v>
      </c>
      <c r="AJ996">
        <v>1</v>
      </c>
      <c r="AK996">
        <v>166.28205128205099</v>
      </c>
      <c r="AL996">
        <v>1</v>
      </c>
      <c r="AM996">
        <v>1</v>
      </c>
      <c r="AN996">
        <v>212.38461538461499</v>
      </c>
      <c r="AO996">
        <v>2752.7205128205101</v>
      </c>
      <c r="AP996">
        <v>719.49287749287703</v>
      </c>
      <c r="AQ996">
        <v>1.93580582830996</v>
      </c>
    </row>
    <row r="997" spans="1:43">
      <c r="A997" s="1" t="s">
        <v>704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9109.9743589743593</v>
      </c>
      <c r="I997">
        <v>22291.7948717949</v>
      </c>
      <c r="J997">
        <v>14987.2820512821</v>
      </c>
      <c r="K997">
        <v>15584.4102564103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15584.4102564103</v>
      </c>
      <c r="T997">
        <v>13920.897435897399</v>
      </c>
      <c r="U997">
        <v>10634.4871794872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14156.256410256399</v>
      </c>
      <c r="AD997">
        <v>10919.641025641</v>
      </c>
      <c r="AE997">
        <v>5668.0512820512804</v>
      </c>
      <c r="AF997">
        <v>19001.025641025601</v>
      </c>
      <c r="AG997">
        <v>1</v>
      </c>
      <c r="AH997">
        <v>8322.5641025640998</v>
      </c>
      <c r="AI997">
        <v>1</v>
      </c>
      <c r="AJ997">
        <v>1</v>
      </c>
      <c r="AK997">
        <v>1912.6923076923099</v>
      </c>
      <c r="AL997">
        <v>1</v>
      </c>
      <c r="AM997">
        <v>1</v>
      </c>
      <c r="AN997">
        <v>1467.5384615384601</v>
      </c>
      <c r="AO997">
        <v>5062.5743589743597</v>
      </c>
      <c r="AP997">
        <v>1300.9772079772099</v>
      </c>
      <c r="AQ997">
        <v>1.96027550583396</v>
      </c>
    </row>
    <row r="998" spans="1:43">
      <c r="A998" s="1" t="s">
        <v>776</v>
      </c>
      <c r="B998">
        <v>25.525641025641001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35.3333333333333</v>
      </c>
      <c r="M998">
        <v>22.282051282051299</v>
      </c>
      <c r="N998">
        <v>33.794871794871803</v>
      </c>
      <c r="O998">
        <v>36.871794871794897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42.846153846153797</v>
      </c>
      <c r="W998">
        <v>1</v>
      </c>
      <c r="X998">
        <v>107.20512820512801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17.153846153846199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10.8952991452991</v>
      </c>
      <c r="AP998">
        <v>2.7948717948718</v>
      </c>
      <c r="AQ998">
        <v>1.96285179713047</v>
      </c>
    </row>
    <row r="999" spans="1:43">
      <c r="A999" s="1" t="s">
        <v>381</v>
      </c>
      <c r="B999">
        <v>2792.8974358974401</v>
      </c>
      <c r="C999">
        <v>744.64102564102598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5482.82051282051</v>
      </c>
      <c r="M999">
        <v>67.974358974359006</v>
      </c>
      <c r="N999">
        <v>885.94871794871801</v>
      </c>
      <c r="O999">
        <v>1319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719.07692307692298</v>
      </c>
      <c r="W999">
        <v>2165.3076923076901</v>
      </c>
      <c r="X999">
        <v>851.64102564102598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26.961538461538499</v>
      </c>
      <c r="AJ999">
        <v>1</v>
      </c>
      <c r="AK999">
        <v>1</v>
      </c>
      <c r="AL999">
        <v>322.48717948718001</v>
      </c>
      <c r="AM999">
        <v>1</v>
      </c>
      <c r="AN999">
        <v>1</v>
      </c>
      <c r="AO999">
        <v>476.88888888888903</v>
      </c>
      <c r="AP999">
        <v>122.23219373219401</v>
      </c>
      <c r="AQ999">
        <v>1.964028854753</v>
      </c>
    </row>
    <row r="1000" spans="1:43">
      <c r="A1000" s="1" t="s">
        <v>180</v>
      </c>
      <c r="B1000">
        <v>8455.6153846153793</v>
      </c>
      <c r="C1000">
        <v>1120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10369.7692307692</v>
      </c>
      <c r="M1000">
        <v>12744.948717948701</v>
      </c>
      <c r="N1000">
        <v>17550.589743589699</v>
      </c>
      <c r="O1000">
        <v>45236.256410256399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58732.871794871797</v>
      </c>
      <c r="W1000">
        <v>75446.717948717996</v>
      </c>
      <c r="X1000">
        <v>51762.358974358998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9109.9743589743593</v>
      </c>
      <c r="AJ1000">
        <v>1</v>
      </c>
      <c r="AK1000">
        <v>1</v>
      </c>
      <c r="AL1000">
        <v>11259.7692307692</v>
      </c>
      <c r="AM1000">
        <v>1</v>
      </c>
      <c r="AN1000">
        <v>1</v>
      </c>
      <c r="AO1000">
        <v>9344.0376068376099</v>
      </c>
      <c r="AP1000">
        <v>2388.4159544159502</v>
      </c>
      <c r="AQ1000">
        <v>1.96799196968816</v>
      </c>
    </row>
    <row r="1001" spans="1:43">
      <c r="A1001" s="1" t="s">
        <v>703</v>
      </c>
      <c r="B1001">
        <v>1</v>
      </c>
      <c r="C1001">
        <v>1</v>
      </c>
      <c r="D1001">
        <v>75446.717948717996</v>
      </c>
      <c r="E1001">
        <v>84178.205128205096</v>
      </c>
      <c r="F1001">
        <v>84178.205128205096</v>
      </c>
      <c r="G1001">
        <v>75446.717948717996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152937.743589744</v>
      </c>
      <c r="Q1001">
        <v>211272.974358974</v>
      </c>
      <c r="R1001">
        <v>211272.974358974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106291.20512820499</v>
      </c>
      <c r="Z1001">
        <v>129323.30769230799</v>
      </c>
      <c r="AA1001">
        <v>45236.256410256399</v>
      </c>
      <c r="AB1001">
        <v>211272.974358974</v>
      </c>
      <c r="AC1001">
        <v>1</v>
      </c>
      <c r="AD1001">
        <v>1</v>
      </c>
      <c r="AE1001">
        <v>1</v>
      </c>
      <c r="AF1001">
        <v>1</v>
      </c>
      <c r="AG1001">
        <v>75446.717948717996</v>
      </c>
      <c r="AH1001">
        <v>1</v>
      </c>
      <c r="AI1001">
        <v>1</v>
      </c>
      <c r="AJ1001">
        <v>17550.589743589699</v>
      </c>
      <c r="AK1001">
        <v>1</v>
      </c>
      <c r="AL1001">
        <v>1</v>
      </c>
      <c r="AM1001">
        <v>13223.615384615399</v>
      </c>
      <c r="AN1001">
        <v>1</v>
      </c>
      <c r="AO1001">
        <v>46229.209401709399</v>
      </c>
      <c r="AP1001">
        <v>11802.9914529915</v>
      </c>
      <c r="AQ1001">
        <v>1.9696521351074301</v>
      </c>
    </row>
    <row r="1002" spans="1:43">
      <c r="A1002" s="1" t="s">
        <v>288</v>
      </c>
      <c r="B1002">
        <v>1</v>
      </c>
      <c r="C1002">
        <v>1</v>
      </c>
      <c r="D1002">
        <v>846.32051282051304</v>
      </c>
      <c r="E1002">
        <v>518.64102564102598</v>
      </c>
      <c r="F1002">
        <v>107.20512820512801</v>
      </c>
      <c r="G1002">
        <v>1212.7435897435901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182.538461538462</v>
      </c>
      <c r="Q1002">
        <v>2244.0769230769201</v>
      </c>
      <c r="R1002">
        <v>6322.6923076923104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386.564102564103</v>
      </c>
      <c r="AA1002">
        <v>432.064102564103</v>
      </c>
      <c r="AB1002">
        <v>178.05128205128199</v>
      </c>
      <c r="AC1002">
        <v>1</v>
      </c>
      <c r="AD1002">
        <v>1</v>
      </c>
      <c r="AE1002">
        <v>1</v>
      </c>
      <c r="AF1002">
        <v>1</v>
      </c>
      <c r="AG1002">
        <v>864.435897435897</v>
      </c>
      <c r="AH1002">
        <v>1</v>
      </c>
      <c r="AI1002">
        <v>1</v>
      </c>
      <c r="AJ1002">
        <v>65.256410256410305</v>
      </c>
      <c r="AK1002">
        <v>1</v>
      </c>
      <c r="AL1002">
        <v>1</v>
      </c>
      <c r="AM1002">
        <v>14.8974358974359</v>
      </c>
      <c r="AN1002">
        <v>1</v>
      </c>
      <c r="AO1002">
        <v>415.029914529915</v>
      </c>
      <c r="AP1002">
        <v>105.621082621083</v>
      </c>
      <c r="AQ1002">
        <v>1.9743174925034099</v>
      </c>
    </row>
    <row r="1003" spans="1:43">
      <c r="A1003" s="1" t="s">
        <v>645</v>
      </c>
      <c r="B1003">
        <v>39983.128205128203</v>
      </c>
      <c r="C1003">
        <v>16130.358974359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25189.1282051282</v>
      </c>
      <c r="M1003">
        <v>35436.717948717902</v>
      </c>
      <c r="N1003">
        <v>55203.564102564102</v>
      </c>
      <c r="O1003">
        <v>51762.358974358998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75446.717948717996</v>
      </c>
      <c r="W1003">
        <v>32942.1538461538</v>
      </c>
      <c r="X1003">
        <v>55203.564102564102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6556.5897435897396</v>
      </c>
      <c r="AJ1003">
        <v>1</v>
      </c>
      <c r="AK1003">
        <v>1</v>
      </c>
      <c r="AL1003">
        <v>5609.0256410256397</v>
      </c>
      <c r="AM1003">
        <v>1</v>
      </c>
      <c r="AN1003">
        <v>1</v>
      </c>
      <c r="AO1003">
        <v>12372.9777777778</v>
      </c>
      <c r="AP1003">
        <v>3144.6638176638198</v>
      </c>
      <c r="AQ1003">
        <v>1.9762150541880401</v>
      </c>
    </row>
    <row r="1004" spans="1:43">
      <c r="A1004" s="1" t="s">
        <v>219</v>
      </c>
      <c r="B1004">
        <v>1</v>
      </c>
      <c r="C1004">
        <v>1</v>
      </c>
      <c r="D1004">
        <v>84178.205128205096</v>
      </c>
      <c r="E1004">
        <v>129323.30769230799</v>
      </c>
      <c r="F1004">
        <v>64035.025641025597</v>
      </c>
      <c r="G1004">
        <v>94899.102564102606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20738.769230769201</v>
      </c>
      <c r="Q1004">
        <v>75446.717948717996</v>
      </c>
      <c r="R1004">
        <v>28006.564102564102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31760.974358974399</v>
      </c>
      <c r="Z1004">
        <v>51762.358974358998</v>
      </c>
      <c r="AA1004">
        <v>8109.4230769230799</v>
      </c>
      <c r="AB1004">
        <v>22809.333333333299</v>
      </c>
      <c r="AC1004">
        <v>1</v>
      </c>
      <c r="AD1004">
        <v>1</v>
      </c>
      <c r="AE1004">
        <v>1</v>
      </c>
      <c r="AF1004">
        <v>1</v>
      </c>
      <c r="AG1004">
        <v>25608.743589743601</v>
      </c>
      <c r="AH1004">
        <v>1</v>
      </c>
      <c r="AI1004">
        <v>1</v>
      </c>
      <c r="AJ1004">
        <v>10634.4871794872</v>
      </c>
      <c r="AK1004">
        <v>1</v>
      </c>
      <c r="AL1004">
        <v>1</v>
      </c>
      <c r="AM1004">
        <v>10222.7948717949</v>
      </c>
      <c r="AN1004">
        <v>1</v>
      </c>
      <c r="AO1004">
        <v>20369.626068376099</v>
      </c>
      <c r="AP1004">
        <v>5163.5584045584101</v>
      </c>
      <c r="AQ1004">
        <v>1.9799819670021801</v>
      </c>
    </row>
    <row r="1005" spans="1:43">
      <c r="A1005" s="1" t="s">
        <v>960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38259.487179487202</v>
      </c>
      <c r="I1005">
        <v>32942.1538461538</v>
      </c>
      <c r="J1005">
        <v>51762.358974358998</v>
      </c>
      <c r="K1005">
        <v>51762.358974358998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42658.974358974403</v>
      </c>
      <c r="T1005">
        <v>29639.0769230769</v>
      </c>
      <c r="U1005">
        <v>84178.205128205096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58732.871794871797</v>
      </c>
      <c r="AD1005">
        <v>28006.564102564102</v>
      </c>
      <c r="AE1005">
        <v>94899.102564102606</v>
      </c>
      <c r="AF1005">
        <v>106291.20512820499</v>
      </c>
      <c r="AG1005">
        <v>1</v>
      </c>
      <c r="AH1005">
        <v>37069.205128205103</v>
      </c>
      <c r="AI1005">
        <v>1</v>
      </c>
      <c r="AJ1005">
        <v>1</v>
      </c>
      <c r="AK1005">
        <v>4715.2307692307704</v>
      </c>
      <c r="AL1005">
        <v>1</v>
      </c>
      <c r="AM1005">
        <v>1</v>
      </c>
      <c r="AN1005">
        <v>5087.7435897435898</v>
      </c>
      <c r="AO1005">
        <v>20638.378632478602</v>
      </c>
      <c r="AP1005">
        <v>5208.6866096866097</v>
      </c>
      <c r="AQ1005">
        <v>1.9863380935542101</v>
      </c>
    </row>
    <row r="1006" spans="1:43">
      <c r="A1006" s="1" t="s">
        <v>469</v>
      </c>
      <c r="B1006">
        <v>1</v>
      </c>
      <c r="C1006">
        <v>1</v>
      </c>
      <c r="D1006">
        <v>3095.5384615384601</v>
      </c>
      <c r="E1006">
        <v>2426.1538461538498</v>
      </c>
      <c r="F1006">
        <v>4876.64102564103</v>
      </c>
      <c r="G1006">
        <v>3311.1025641025599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2118.3333333333298</v>
      </c>
      <c r="Q1006">
        <v>621.15384615384596</v>
      </c>
      <c r="R1006">
        <v>3856.9743589743598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5430.5128205128203</v>
      </c>
      <c r="Z1006">
        <v>689.435897435897</v>
      </c>
      <c r="AA1006">
        <v>6556.5897435897396</v>
      </c>
      <c r="AB1006">
        <v>172.538461538462</v>
      </c>
      <c r="AC1006">
        <v>1</v>
      </c>
      <c r="AD1006">
        <v>1</v>
      </c>
      <c r="AE1006">
        <v>1</v>
      </c>
      <c r="AF1006">
        <v>1</v>
      </c>
      <c r="AG1006">
        <v>1517.58974358974</v>
      </c>
      <c r="AH1006">
        <v>1</v>
      </c>
      <c r="AI1006">
        <v>1</v>
      </c>
      <c r="AJ1006">
        <v>379.98717948717899</v>
      </c>
      <c r="AK1006">
        <v>1</v>
      </c>
      <c r="AL1006">
        <v>1</v>
      </c>
      <c r="AM1006">
        <v>606.564102564103</v>
      </c>
      <c r="AN1006">
        <v>1</v>
      </c>
      <c r="AO1006">
        <v>1105.79914529915</v>
      </c>
      <c r="AP1006">
        <v>278.90455840455797</v>
      </c>
      <c r="AQ1006">
        <v>1.9872459426868301</v>
      </c>
    </row>
    <row r="1007" spans="1:43">
      <c r="A1007" s="1" t="s">
        <v>179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2873.9743589743598</v>
      </c>
      <c r="I1007">
        <v>3010.3333333333298</v>
      </c>
      <c r="J1007">
        <v>5053.6923076923104</v>
      </c>
      <c r="K1007">
        <v>6876.0256410256397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5950.7692307692296</v>
      </c>
      <c r="T1007">
        <v>15278.179487179499</v>
      </c>
      <c r="U1007">
        <v>12303.4102564103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14410.9230769231</v>
      </c>
      <c r="AD1007">
        <v>11893.7692307692</v>
      </c>
      <c r="AE1007">
        <v>13441.0769230769</v>
      </c>
      <c r="AF1007">
        <v>6384.0512820512804</v>
      </c>
      <c r="AG1007">
        <v>1</v>
      </c>
      <c r="AH1007">
        <v>2096.4871794871801</v>
      </c>
      <c r="AI1007">
        <v>1</v>
      </c>
      <c r="AJ1007">
        <v>1</v>
      </c>
      <c r="AK1007">
        <v>2969.76923076923</v>
      </c>
      <c r="AL1007">
        <v>1</v>
      </c>
      <c r="AM1007">
        <v>1</v>
      </c>
      <c r="AN1007">
        <v>2215.4615384615399</v>
      </c>
      <c r="AO1007">
        <v>3249.8401709401701</v>
      </c>
      <c r="AP1007">
        <v>809.74643874643903</v>
      </c>
      <c r="AQ1007">
        <v>2.0048266440968798</v>
      </c>
    </row>
    <row r="1008" spans="1:43">
      <c r="A1008" s="1" t="s">
        <v>1107</v>
      </c>
      <c r="B1008">
        <v>1</v>
      </c>
      <c r="C1008">
        <v>1</v>
      </c>
      <c r="D1008">
        <v>2667.1282051282101</v>
      </c>
      <c r="E1008">
        <v>3010.3333333333298</v>
      </c>
      <c r="F1008">
        <v>14410.9230769231</v>
      </c>
      <c r="G1008">
        <v>2630.3076923076901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6556.5897435897396</v>
      </c>
      <c r="Q1008">
        <v>12463.7179487179</v>
      </c>
      <c r="R1008">
        <v>5200.7948717948702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5087.7435897435898</v>
      </c>
      <c r="Z1008">
        <v>2328.6025641025599</v>
      </c>
      <c r="AA1008">
        <v>7794.6666666666697</v>
      </c>
      <c r="AB1008">
        <v>2068.41025641026</v>
      </c>
      <c r="AC1008">
        <v>1</v>
      </c>
      <c r="AD1008">
        <v>1</v>
      </c>
      <c r="AE1008">
        <v>1</v>
      </c>
      <c r="AF1008">
        <v>1</v>
      </c>
      <c r="AG1008">
        <v>53.282051282051299</v>
      </c>
      <c r="AH1008">
        <v>1</v>
      </c>
      <c r="AI1008">
        <v>1</v>
      </c>
      <c r="AJ1008">
        <v>190.897435897436</v>
      </c>
      <c r="AK1008">
        <v>1</v>
      </c>
      <c r="AL1008">
        <v>1</v>
      </c>
      <c r="AM1008">
        <v>4509.3076923076896</v>
      </c>
      <c r="AN1008">
        <v>1</v>
      </c>
      <c r="AO1008">
        <v>2141.2739316239299</v>
      </c>
      <c r="AP1008">
        <v>528.831908831909</v>
      </c>
      <c r="AQ1008">
        <v>2.0175882360743902</v>
      </c>
    </row>
    <row r="1009" spans="1:43">
      <c r="A1009" s="1" t="s">
        <v>841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42658.974358974403</v>
      </c>
      <c r="I1009">
        <v>39983.128205128203</v>
      </c>
      <c r="J1009">
        <v>45236.256410256399</v>
      </c>
      <c r="K1009">
        <v>28767.8717948718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14156.256410256399</v>
      </c>
      <c r="T1009">
        <v>55203.564102564102</v>
      </c>
      <c r="U1009">
        <v>58732.871794871797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6978.17948717949</v>
      </c>
      <c r="AD1009">
        <v>21226.7948717949</v>
      </c>
      <c r="AE1009">
        <v>28006.564102564102</v>
      </c>
      <c r="AF1009">
        <v>29639.0769230769</v>
      </c>
      <c r="AG1009">
        <v>1</v>
      </c>
      <c r="AH1009">
        <v>21649.7948717949</v>
      </c>
      <c r="AI1009">
        <v>1</v>
      </c>
      <c r="AJ1009">
        <v>1</v>
      </c>
      <c r="AK1009">
        <v>2903.0769230769201</v>
      </c>
      <c r="AL1009">
        <v>1</v>
      </c>
      <c r="AM1009">
        <v>1</v>
      </c>
      <c r="AN1009">
        <v>2873.9743589743598</v>
      </c>
      <c r="AO1009">
        <v>12353.617948718</v>
      </c>
      <c r="AP1009">
        <v>3048.0940170940198</v>
      </c>
      <c r="AQ1009">
        <v>2.01895431141023</v>
      </c>
    </row>
    <row r="1010" spans="1:43">
      <c r="A1010" s="1" t="s">
        <v>224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84178.205128205096</v>
      </c>
      <c r="I1010">
        <v>58732.871794871797</v>
      </c>
      <c r="J1010">
        <v>84178.205128205096</v>
      </c>
      <c r="K1010">
        <v>64035.025641025597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94899.102564102606</v>
      </c>
      <c r="T1010">
        <v>94899.102564102606</v>
      </c>
      <c r="U1010">
        <v>129323.30769230799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94899.102564102606</v>
      </c>
      <c r="AD1010">
        <v>106291.20512820499</v>
      </c>
      <c r="AE1010">
        <v>129323.30769230799</v>
      </c>
      <c r="AF1010">
        <v>152937.743589744</v>
      </c>
      <c r="AG1010">
        <v>1</v>
      </c>
      <c r="AH1010">
        <v>35436.717948717902</v>
      </c>
      <c r="AI1010">
        <v>1</v>
      </c>
      <c r="AJ1010">
        <v>1</v>
      </c>
      <c r="AK1010">
        <v>25189.1282051282</v>
      </c>
      <c r="AL1010">
        <v>1</v>
      </c>
      <c r="AM1010">
        <v>1</v>
      </c>
      <c r="AN1010">
        <v>20201.461538461499</v>
      </c>
      <c r="AO1010">
        <v>36457.205982906002</v>
      </c>
      <c r="AP1010">
        <v>8981.4786324786201</v>
      </c>
      <c r="AQ1010">
        <v>2.0211791175772</v>
      </c>
    </row>
    <row r="1011" spans="1:43">
      <c r="A1011" s="1" t="s">
        <v>583</v>
      </c>
      <c r="B1011">
        <v>1</v>
      </c>
      <c r="C1011">
        <v>1</v>
      </c>
      <c r="D1011">
        <v>1018.82051282051</v>
      </c>
      <c r="E1011">
        <v>5377.2564102564102</v>
      </c>
      <c r="F1011">
        <v>4963.3333333333303</v>
      </c>
      <c r="G1011">
        <v>4021.41025641026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2426.1538461538498</v>
      </c>
      <c r="Q1011">
        <v>1041.6666666666699</v>
      </c>
      <c r="R1011">
        <v>2068.41025641026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2118.3333333333298</v>
      </c>
      <c r="Z1011">
        <v>1282.1538461538501</v>
      </c>
      <c r="AA1011">
        <v>1467.5384615384601</v>
      </c>
      <c r="AB1011">
        <v>9368.8717948717895</v>
      </c>
      <c r="AC1011">
        <v>1</v>
      </c>
      <c r="AD1011">
        <v>1</v>
      </c>
      <c r="AE1011">
        <v>1</v>
      </c>
      <c r="AF1011">
        <v>1</v>
      </c>
      <c r="AG1011">
        <v>326.71794871794901</v>
      </c>
      <c r="AH1011">
        <v>1</v>
      </c>
      <c r="AI1011">
        <v>1</v>
      </c>
      <c r="AJ1011">
        <v>2096.4871794871801</v>
      </c>
      <c r="AK1011">
        <v>1</v>
      </c>
      <c r="AL1011">
        <v>1</v>
      </c>
      <c r="AM1011">
        <v>157.05128205128199</v>
      </c>
      <c r="AN1011">
        <v>1</v>
      </c>
      <c r="AO1011">
        <v>1172.4316239316199</v>
      </c>
      <c r="AP1011">
        <v>287.36182336182299</v>
      </c>
      <c r="AQ1011">
        <v>2.02856347290661</v>
      </c>
    </row>
    <row r="1012" spans="1:43">
      <c r="A1012" s="1" t="s">
        <v>1273</v>
      </c>
      <c r="B1012">
        <v>1</v>
      </c>
      <c r="C1012">
        <v>1</v>
      </c>
      <c r="D1012">
        <v>1654.20512820513</v>
      </c>
      <c r="E1012">
        <v>1319</v>
      </c>
      <c r="F1012">
        <v>3095.5384615384601</v>
      </c>
      <c r="G1012">
        <v>2312.7948717948698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4963.3333333333303</v>
      </c>
      <c r="Q1012">
        <v>2498.8717948717899</v>
      </c>
      <c r="R1012">
        <v>1991.17948717949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3644.6666666666702</v>
      </c>
      <c r="Z1012">
        <v>2969.76923076923</v>
      </c>
      <c r="AA1012">
        <v>2131.7435897435898</v>
      </c>
      <c r="AB1012">
        <v>1608.0769230769199</v>
      </c>
      <c r="AC1012">
        <v>1</v>
      </c>
      <c r="AD1012">
        <v>1</v>
      </c>
      <c r="AE1012">
        <v>1</v>
      </c>
      <c r="AF1012">
        <v>1</v>
      </c>
      <c r="AG1012">
        <v>1425.6923076923099</v>
      </c>
      <c r="AH1012">
        <v>1</v>
      </c>
      <c r="AI1012">
        <v>1</v>
      </c>
      <c r="AJ1012">
        <v>96.153846153846203</v>
      </c>
      <c r="AK1012">
        <v>1</v>
      </c>
      <c r="AL1012">
        <v>1</v>
      </c>
      <c r="AM1012">
        <v>533.19230769230796</v>
      </c>
      <c r="AN1012">
        <v>1</v>
      </c>
      <c r="AO1012">
        <v>940.27264957264902</v>
      </c>
      <c r="AP1012">
        <v>229.00427350427401</v>
      </c>
      <c r="AQ1012">
        <v>2.03770463270429</v>
      </c>
    </row>
    <row r="1013" spans="1:43">
      <c r="A1013" s="1" t="s">
        <v>65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21226.7948717949</v>
      </c>
      <c r="I1013">
        <v>12637.666666666701</v>
      </c>
      <c r="J1013">
        <v>21226.7948717949</v>
      </c>
      <c r="K1013">
        <v>5430.5128205128203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5543.17948717949</v>
      </c>
      <c r="T1013">
        <v>10634.4871794872</v>
      </c>
      <c r="U1013">
        <v>2462.8717948717899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3561.1282051282101</v>
      </c>
      <c r="AD1013">
        <v>6043.4358974359002</v>
      </c>
      <c r="AE1013">
        <v>2426.1538461538498</v>
      </c>
      <c r="AF1013">
        <v>8997.2820512820508</v>
      </c>
      <c r="AG1013">
        <v>1</v>
      </c>
      <c r="AH1013">
        <v>1969.61538461538</v>
      </c>
      <c r="AI1013">
        <v>1</v>
      </c>
      <c r="AJ1013">
        <v>1</v>
      </c>
      <c r="AK1013">
        <v>1945.2820512820499</v>
      </c>
      <c r="AL1013">
        <v>1</v>
      </c>
      <c r="AM1013">
        <v>1</v>
      </c>
      <c r="AN1013">
        <v>3390.41025641026</v>
      </c>
      <c r="AO1013">
        <v>3340.3102564102601</v>
      </c>
      <c r="AP1013">
        <v>812.36752136752102</v>
      </c>
      <c r="AQ1013">
        <v>2.0397776434294399</v>
      </c>
    </row>
    <row r="1014" spans="1:43">
      <c r="A1014" s="1" t="s">
        <v>695</v>
      </c>
      <c r="B1014">
        <v>1</v>
      </c>
      <c r="C1014">
        <v>1</v>
      </c>
      <c r="D1014">
        <v>13223.615384615399</v>
      </c>
      <c r="E1014">
        <v>12095.307692307701</v>
      </c>
      <c r="F1014">
        <v>8172.6923076923104</v>
      </c>
      <c r="G1014">
        <v>8997.2820512820508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3561.1282051282101</v>
      </c>
      <c r="Q1014">
        <v>5200.7948717948702</v>
      </c>
      <c r="R1014">
        <v>259.07692307692298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1755.1282051282101</v>
      </c>
      <c r="Z1014">
        <v>203.94871794871801</v>
      </c>
      <c r="AA1014">
        <v>1363.91025641026</v>
      </c>
      <c r="AB1014">
        <v>1282.1538461538501</v>
      </c>
      <c r="AC1014">
        <v>1</v>
      </c>
      <c r="AD1014">
        <v>1</v>
      </c>
      <c r="AE1014">
        <v>1</v>
      </c>
      <c r="AF1014">
        <v>1</v>
      </c>
      <c r="AG1014">
        <v>2068.41025641026</v>
      </c>
      <c r="AH1014">
        <v>1</v>
      </c>
      <c r="AI1014">
        <v>1</v>
      </c>
      <c r="AJ1014">
        <v>1231.1282051282101</v>
      </c>
      <c r="AK1014">
        <v>1</v>
      </c>
      <c r="AL1014">
        <v>1</v>
      </c>
      <c r="AM1014">
        <v>775.35897435897402</v>
      </c>
      <c r="AN1014">
        <v>1</v>
      </c>
      <c r="AO1014">
        <v>1871.13461538462</v>
      </c>
      <c r="AP1014">
        <v>453.43304843304901</v>
      </c>
      <c r="AQ1014">
        <v>2.0449519036481298</v>
      </c>
    </row>
    <row r="1015" spans="1:43">
      <c r="A1015" s="1" t="s">
        <v>836</v>
      </c>
      <c r="B1015">
        <v>1</v>
      </c>
      <c r="C1015">
        <v>1</v>
      </c>
      <c r="D1015">
        <v>637371.25641025603</v>
      </c>
      <c r="E1015">
        <v>637371.25641025603</v>
      </c>
      <c r="F1015">
        <v>637371.25641025603</v>
      </c>
      <c r="G1015">
        <v>637371.25641025603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306445.23076923098</v>
      </c>
      <c r="Q1015">
        <v>306445.23076923098</v>
      </c>
      <c r="R1015">
        <v>152937.743589744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637371.25641025603</v>
      </c>
      <c r="Z1015">
        <v>637371.25641025603</v>
      </c>
      <c r="AA1015">
        <v>152937.743589744</v>
      </c>
      <c r="AB1015">
        <v>152937.743589744</v>
      </c>
      <c r="AC1015">
        <v>1</v>
      </c>
      <c r="AD1015">
        <v>1</v>
      </c>
      <c r="AE1015">
        <v>1</v>
      </c>
      <c r="AF1015">
        <v>1</v>
      </c>
      <c r="AG1015">
        <v>306445.23076923098</v>
      </c>
      <c r="AH1015">
        <v>1</v>
      </c>
      <c r="AI1015">
        <v>1</v>
      </c>
      <c r="AJ1015">
        <v>21226.7948717949</v>
      </c>
      <c r="AK1015">
        <v>1</v>
      </c>
      <c r="AL1015">
        <v>1</v>
      </c>
      <c r="AM1015">
        <v>26303.589743589699</v>
      </c>
      <c r="AN1015">
        <v>1</v>
      </c>
      <c r="AO1015">
        <v>163198.34102564101</v>
      </c>
      <c r="AP1015">
        <v>39331.290598290601</v>
      </c>
      <c r="AQ1015">
        <v>2.0528769597498799</v>
      </c>
    </row>
    <row r="1016" spans="1:43">
      <c r="A1016" s="1" t="s">
        <v>53</v>
      </c>
      <c r="B1016">
        <v>1</v>
      </c>
      <c r="C1016">
        <v>1</v>
      </c>
      <c r="D1016">
        <v>14686.025641025601</v>
      </c>
      <c r="E1016">
        <v>6043.4358974359002</v>
      </c>
      <c r="F1016">
        <v>645.02564102564099</v>
      </c>
      <c r="G1016">
        <v>88.179487179487197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553.66666666666697</v>
      </c>
      <c r="Q1016">
        <v>2017.4871794871799</v>
      </c>
      <c r="R1016">
        <v>436.10256410256397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373.41025641025601</v>
      </c>
      <c r="Z1016">
        <v>6322.6923076923104</v>
      </c>
      <c r="AA1016">
        <v>231.11538461538501</v>
      </c>
      <c r="AB1016">
        <v>121.948717948718</v>
      </c>
      <c r="AC1016">
        <v>1</v>
      </c>
      <c r="AD1016">
        <v>1</v>
      </c>
      <c r="AE1016">
        <v>1</v>
      </c>
      <c r="AF1016">
        <v>1</v>
      </c>
      <c r="AG1016">
        <v>81.641025641025607</v>
      </c>
      <c r="AH1016">
        <v>1</v>
      </c>
      <c r="AI1016">
        <v>1</v>
      </c>
      <c r="AJ1016">
        <v>700.71794871794896</v>
      </c>
      <c r="AK1016">
        <v>1</v>
      </c>
      <c r="AL1016">
        <v>1</v>
      </c>
      <c r="AM1016">
        <v>1485.1025641025601</v>
      </c>
      <c r="AN1016">
        <v>1</v>
      </c>
      <c r="AO1016">
        <v>1051.2696581196601</v>
      </c>
      <c r="AP1016">
        <v>252.60683760683699</v>
      </c>
      <c r="AQ1016">
        <v>2.0571671823822602</v>
      </c>
    </row>
    <row r="1017" spans="1:43">
      <c r="A1017" s="1" t="s">
        <v>660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98.487179487179503</v>
      </c>
      <c r="K1017">
        <v>65.256410256410305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263.70512820512801</v>
      </c>
      <c r="T1017">
        <v>111.48717948717901</v>
      </c>
      <c r="U1017">
        <v>386.564102564103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1221.9358974359</v>
      </c>
      <c r="AF1017">
        <v>1231.1282051282101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233.435897435897</v>
      </c>
      <c r="AO1017">
        <v>113.38547008547</v>
      </c>
      <c r="AP1017">
        <v>26.826210826210801</v>
      </c>
      <c r="AQ1017">
        <v>2.07952058131134</v>
      </c>
    </row>
    <row r="1018" spans="1:43">
      <c r="A1018" s="1" t="s">
        <v>518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75446.717948717996</v>
      </c>
      <c r="I1018">
        <v>84178.205128205096</v>
      </c>
      <c r="J1018">
        <v>75446.717948717996</v>
      </c>
      <c r="K1018">
        <v>58732.871794871797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64035.025641025597</v>
      </c>
      <c r="T1018">
        <v>33877.410256410301</v>
      </c>
      <c r="U1018">
        <v>55203.564102564102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42658.974358974403</v>
      </c>
      <c r="AD1018">
        <v>58732.871794871797</v>
      </c>
      <c r="AE1018">
        <v>42658.974358974403</v>
      </c>
      <c r="AF1018">
        <v>64035.025641025597</v>
      </c>
      <c r="AG1018">
        <v>1</v>
      </c>
      <c r="AH1018">
        <v>42658.974358974403</v>
      </c>
      <c r="AI1018">
        <v>1</v>
      </c>
      <c r="AJ1018">
        <v>1</v>
      </c>
      <c r="AK1018">
        <v>2184.64102564103</v>
      </c>
      <c r="AL1018">
        <v>1</v>
      </c>
      <c r="AM1018">
        <v>1</v>
      </c>
      <c r="AN1018">
        <v>1319</v>
      </c>
      <c r="AO1018">
        <v>21834.178632478601</v>
      </c>
      <c r="AP1018">
        <v>5129.8461538461597</v>
      </c>
      <c r="AQ1018">
        <v>2.0896007956285199</v>
      </c>
    </row>
    <row r="1019" spans="1:43">
      <c r="A1019" s="1" t="s">
        <v>157</v>
      </c>
      <c r="B1019">
        <v>1</v>
      </c>
      <c r="C1019">
        <v>1</v>
      </c>
      <c r="D1019">
        <v>11.871794871794901</v>
      </c>
      <c r="E1019">
        <v>17.576923076923102</v>
      </c>
      <c r="F1019">
        <v>20.3333333333333</v>
      </c>
      <c r="G1019">
        <v>4.3846153846153904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15.615384615384601</v>
      </c>
      <c r="R1019">
        <v>7.3974358974358996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35.3333333333333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1.12820512820513</v>
      </c>
      <c r="AH1019">
        <v>1</v>
      </c>
      <c r="AI1019">
        <v>1</v>
      </c>
      <c r="AJ1019">
        <v>1.3846153846153799</v>
      </c>
      <c r="AK1019">
        <v>1</v>
      </c>
      <c r="AL1019">
        <v>1</v>
      </c>
      <c r="AM1019">
        <v>1</v>
      </c>
      <c r="AN1019">
        <v>1</v>
      </c>
      <c r="AO1019">
        <v>4.5170940170940197</v>
      </c>
      <c r="AP1019">
        <v>1.05698005698006</v>
      </c>
      <c r="AQ1019">
        <v>2.0954467854830399</v>
      </c>
    </row>
    <row r="1020" spans="1:43">
      <c r="A1020" s="1" t="s">
        <v>1059</v>
      </c>
      <c r="B1020">
        <v>1</v>
      </c>
      <c r="C1020">
        <v>1</v>
      </c>
      <c r="D1020">
        <v>11090.641025641</v>
      </c>
      <c r="E1020">
        <v>9603.1538461538494</v>
      </c>
      <c r="F1020">
        <v>22291.7948717949</v>
      </c>
      <c r="G1020">
        <v>16491.717948717898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69133.025641025597</v>
      </c>
      <c r="Q1020">
        <v>58732.871794871797</v>
      </c>
      <c r="R1020">
        <v>45236.256410256399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55203.564102564102</v>
      </c>
      <c r="Z1020">
        <v>106291.20512820499</v>
      </c>
      <c r="AA1020">
        <v>37069.205128205103</v>
      </c>
      <c r="AB1020">
        <v>84178.205128205096</v>
      </c>
      <c r="AC1020">
        <v>1</v>
      </c>
      <c r="AD1020">
        <v>1</v>
      </c>
      <c r="AE1020">
        <v>1</v>
      </c>
      <c r="AF1020">
        <v>1</v>
      </c>
      <c r="AG1020">
        <v>9479.17948717949</v>
      </c>
      <c r="AH1020">
        <v>1</v>
      </c>
      <c r="AI1020">
        <v>1</v>
      </c>
      <c r="AJ1020">
        <v>13223.615384615399</v>
      </c>
      <c r="AK1020">
        <v>1</v>
      </c>
      <c r="AL1020">
        <v>1</v>
      </c>
      <c r="AM1020">
        <v>13441.0769230769</v>
      </c>
      <c r="AN1020">
        <v>1</v>
      </c>
      <c r="AO1020">
        <v>17178.0213675214</v>
      </c>
      <c r="AP1020">
        <v>4016.6524216524199</v>
      </c>
      <c r="AQ1020">
        <v>2.0964983414812699</v>
      </c>
    </row>
    <row r="1021" spans="1:43">
      <c r="A1021" s="1" t="s">
        <v>906</v>
      </c>
      <c r="B1021">
        <v>1</v>
      </c>
      <c r="C1021">
        <v>1</v>
      </c>
      <c r="D1021">
        <v>10222.7948717949</v>
      </c>
      <c r="E1021">
        <v>10222.7948717949</v>
      </c>
      <c r="F1021">
        <v>11647.461538461501</v>
      </c>
      <c r="G1021">
        <v>12744.948717948701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94899.102564102606</v>
      </c>
      <c r="Q1021">
        <v>84178.205128205096</v>
      </c>
      <c r="R1021">
        <v>306445.23076923098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94899.102564102606</v>
      </c>
      <c r="Z1021">
        <v>64035.025641025597</v>
      </c>
      <c r="AA1021">
        <v>64035.025641025597</v>
      </c>
      <c r="AB1021">
        <v>306445.23076923098</v>
      </c>
      <c r="AC1021">
        <v>1</v>
      </c>
      <c r="AD1021">
        <v>1</v>
      </c>
      <c r="AE1021">
        <v>1</v>
      </c>
      <c r="AF1021">
        <v>1</v>
      </c>
      <c r="AG1021">
        <v>35436.717948717902</v>
      </c>
      <c r="AH1021">
        <v>1</v>
      </c>
      <c r="AI1021">
        <v>1</v>
      </c>
      <c r="AJ1021">
        <v>19377.461538461499</v>
      </c>
      <c r="AK1021">
        <v>1</v>
      </c>
      <c r="AL1021">
        <v>1</v>
      </c>
      <c r="AM1021">
        <v>19377.461538461499</v>
      </c>
      <c r="AN1021">
        <v>1</v>
      </c>
      <c r="AO1021">
        <v>35326.464102564103</v>
      </c>
      <c r="AP1021">
        <v>8244.1823361823208</v>
      </c>
      <c r="AQ1021">
        <v>2.0993010358231698</v>
      </c>
    </row>
    <row r="1022" spans="1:43">
      <c r="A1022" s="1" t="s">
        <v>745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791.28205128205104</v>
      </c>
      <c r="I1022">
        <v>121.948717948718</v>
      </c>
      <c r="J1022">
        <v>322.48717948718001</v>
      </c>
      <c r="K1022">
        <v>145.25641025640999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1103.9487179487201</v>
      </c>
      <c r="T1022">
        <v>1836.17948717949</v>
      </c>
      <c r="U1022">
        <v>3937.0769230769201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864.435897435897</v>
      </c>
      <c r="AD1022">
        <v>783.32051282051304</v>
      </c>
      <c r="AE1022">
        <v>760.14102564102598</v>
      </c>
      <c r="AF1022">
        <v>2929.6666666666702</v>
      </c>
      <c r="AG1022">
        <v>1</v>
      </c>
      <c r="AH1022">
        <v>65.256410256410305</v>
      </c>
      <c r="AI1022">
        <v>1</v>
      </c>
      <c r="AJ1022">
        <v>1</v>
      </c>
      <c r="AK1022">
        <v>353.30769230769198</v>
      </c>
      <c r="AL1022">
        <v>1</v>
      </c>
      <c r="AM1022">
        <v>1</v>
      </c>
      <c r="AN1022">
        <v>527.435897435897</v>
      </c>
      <c r="AO1022">
        <v>453.82478632478598</v>
      </c>
      <c r="AP1022">
        <v>105.777777777778</v>
      </c>
      <c r="AQ1022">
        <v>2.1010988340355099</v>
      </c>
    </row>
    <row r="1023" spans="1:43">
      <c r="A1023" s="1" t="s">
        <v>183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129323.30769230799</v>
      </c>
      <c r="I1023">
        <v>152937.743589744</v>
      </c>
      <c r="J1023">
        <v>129323.30769230799</v>
      </c>
      <c r="K1023">
        <v>152937.743589744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106291.20512820499</v>
      </c>
      <c r="T1023">
        <v>129323.30769230799</v>
      </c>
      <c r="U1023">
        <v>152937.743589744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84178.205128205096</v>
      </c>
      <c r="AD1023">
        <v>94899.102564102606</v>
      </c>
      <c r="AE1023">
        <v>152937.743589744</v>
      </c>
      <c r="AF1023">
        <v>129323.30769230799</v>
      </c>
      <c r="AG1023">
        <v>1</v>
      </c>
      <c r="AH1023">
        <v>69133.025641025597</v>
      </c>
      <c r="AI1023">
        <v>1</v>
      </c>
      <c r="AJ1023">
        <v>1</v>
      </c>
      <c r="AK1023">
        <v>16491.717948717898</v>
      </c>
      <c r="AL1023">
        <v>1</v>
      </c>
      <c r="AM1023">
        <v>1</v>
      </c>
      <c r="AN1023">
        <v>13223.615384615399</v>
      </c>
      <c r="AO1023">
        <v>47147.723931624001</v>
      </c>
      <c r="AP1023">
        <v>10983.817663817699</v>
      </c>
      <c r="AQ1023">
        <v>2.1018085446839399</v>
      </c>
    </row>
    <row r="1024" spans="1:43">
      <c r="A1024" s="1" t="s">
        <v>463</v>
      </c>
      <c r="B1024">
        <v>84178.205128205096</v>
      </c>
      <c r="C1024">
        <v>2200.0512820512799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8455.6153846153793</v>
      </c>
      <c r="M1024">
        <v>2667.1282051282101</v>
      </c>
      <c r="N1024">
        <v>33877.410256410301</v>
      </c>
      <c r="O1024">
        <v>21649.7948717949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10919.641025641</v>
      </c>
      <c r="W1024">
        <v>5826.0256410256397</v>
      </c>
      <c r="X1024">
        <v>10495.820512820501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2969.76923076923</v>
      </c>
      <c r="AJ1024">
        <v>1</v>
      </c>
      <c r="AK1024">
        <v>1</v>
      </c>
      <c r="AL1024">
        <v>7253.2564102564102</v>
      </c>
      <c r="AM1024">
        <v>1</v>
      </c>
      <c r="AN1024">
        <v>1</v>
      </c>
      <c r="AO1024">
        <v>5936.3880341880304</v>
      </c>
      <c r="AP1024">
        <v>1381.0085470085501</v>
      </c>
      <c r="AQ1024">
        <v>2.1038631489255901</v>
      </c>
    </row>
    <row r="1025" spans="1:43">
      <c r="A1025" s="1" t="s">
        <v>412</v>
      </c>
      <c r="B1025">
        <v>1</v>
      </c>
      <c r="C1025">
        <v>1</v>
      </c>
      <c r="D1025">
        <v>6090.7692307692296</v>
      </c>
      <c r="E1025">
        <v>9242.9230769230799</v>
      </c>
      <c r="F1025">
        <v>1552.97435897436</v>
      </c>
      <c r="G1025">
        <v>612.05128205128199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1000.25641025641</v>
      </c>
      <c r="Q1025">
        <v>140.435897435897</v>
      </c>
      <c r="R1025">
        <v>250.05128205128199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935.23076923076906</v>
      </c>
      <c r="Z1025">
        <v>386.564102564103</v>
      </c>
      <c r="AA1025">
        <v>1780.5641025641</v>
      </c>
      <c r="AB1025">
        <v>503.41025641025601</v>
      </c>
      <c r="AC1025">
        <v>1</v>
      </c>
      <c r="AD1025">
        <v>1</v>
      </c>
      <c r="AE1025">
        <v>1</v>
      </c>
      <c r="AF1025">
        <v>1</v>
      </c>
      <c r="AG1025">
        <v>621.15384615384596</v>
      </c>
      <c r="AH1025">
        <v>1</v>
      </c>
      <c r="AI1025">
        <v>1</v>
      </c>
      <c r="AJ1025">
        <v>71.538461538461505</v>
      </c>
      <c r="AK1025">
        <v>1</v>
      </c>
      <c r="AL1025">
        <v>1</v>
      </c>
      <c r="AM1025">
        <v>864.435897435897</v>
      </c>
      <c r="AN1025">
        <v>1</v>
      </c>
      <c r="AO1025">
        <v>750.47435897435901</v>
      </c>
      <c r="AP1025">
        <v>173.680911680912</v>
      </c>
      <c r="AQ1025">
        <v>2.1113635769171601</v>
      </c>
    </row>
    <row r="1026" spans="1:43">
      <c r="A1026" s="1" t="s">
        <v>218</v>
      </c>
      <c r="B1026">
        <v>23399.8461538462</v>
      </c>
      <c r="C1026">
        <v>2.8974358974359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57.589743589743598</v>
      </c>
      <c r="O1026">
        <v>24.871794871794901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824.12820512820497</v>
      </c>
      <c r="W1026">
        <v>744.64102564102598</v>
      </c>
      <c r="X1026">
        <v>236.84615384615401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84.589743589743605</v>
      </c>
      <c r="AJ1026">
        <v>1</v>
      </c>
      <c r="AK1026">
        <v>1</v>
      </c>
      <c r="AL1026">
        <v>1654.20512820513</v>
      </c>
      <c r="AM1026">
        <v>1</v>
      </c>
      <c r="AN1026">
        <v>1</v>
      </c>
      <c r="AO1026">
        <v>843.73076923077099</v>
      </c>
      <c r="AP1026">
        <v>194.18803418803401</v>
      </c>
      <c r="AQ1026">
        <v>2.1193284097039302</v>
      </c>
    </row>
    <row r="1027" spans="1:43">
      <c r="A1027" s="1" t="s">
        <v>312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935.23076923076906</v>
      </c>
      <c r="I1027">
        <v>1262.7179487179501</v>
      </c>
      <c r="J1027">
        <v>915.564102564103</v>
      </c>
      <c r="K1027">
        <v>2017.4871794871799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581.05128205128199</v>
      </c>
      <c r="T1027">
        <v>813.28205128205104</v>
      </c>
      <c r="U1027">
        <v>469.79487179487199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4258.9487179487196</v>
      </c>
      <c r="AD1027">
        <v>2969.76923076923</v>
      </c>
      <c r="AE1027">
        <v>418.97435897435901</v>
      </c>
      <c r="AF1027">
        <v>1</v>
      </c>
      <c r="AG1027">
        <v>1</v>
      </c>
      <c r="AH1027">
        <v>885.94871794871801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104.01282051282099</v>
      </c>
      <c r="AO1027">
        <v>488.760683760684</v>
      </c>
      <c r="AP1027">
        <v>110.773504273504</v>
      </c>
      <c r="AQ1027">
        <v>2.14151539159</v>
      </c>
    </row>
    <row r="1028" spans="1:43">
      <c r="A1028" s="1" t="s">
        <v>247</v>
      </c>
      <c r="B1028">
        <v>1</v>
      </c>
      <c r="C1028">
        <v>1</v>
      </c>
      <c r="D1028">
        <v>218.74358974359001</v>
      </c>
      <c r="E1028">
        <v>28.923076923076898</v>
      </c>
      <c r="F1028">
        <v>1</v>
      </c>
      <c r="G1028">
        <v>17.153846153846199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36.871794871794897</v>
      </c>
      <c r="Q1028">
        <v>1</v>
      </c>
      <c r="R1028">
        <v>31.615384615384599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73.961538461538495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1.3589743589743599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20.897435897435901</v>
      </c>
      <c r="AN1028">
        <v>1</v>
      </c>
      <c r="AO1028">
        <v>14.375641025641</v>
      </c>
      <c r="AP1028">
        <v>3.2507122507122501</v>
      </c>
      <c r="AQ1028">
        <v>2.14479852775289</v>
      </c>
    </row>
    <row r="1029" spans="1:43">
      <c r="A1029" s="1" t="s">
        <v>1019</v>
      </c>
      <c r="B1029">
        <v>1</v>
      </c>
      <c r="C1029">
        <v>1</v>
      </c>
      <c r="D1029">
        <v>15584.4102564103</v>
      </c>
      <c r="E1029">
        <v>15818.0769230769</v>
      </c>
      <c r="F1029">
        <v>19001.025641025601</v>
      </c>
      <c r="G1029">
        <v>14686.025641025601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28006.564102564102</v>
      </c>
      <c r="Q1029">
        <v>15818.0769230769</v>
      </c>
      <c r="R1029">
        <v>17550.589743589699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33877.410256410301</v>
      </c>
      <c r="Z1029">
        <v>35436.717948717902</v>
      </c>
      <c r="AA1029">
        <v>13920.897435897399</v>
      </c>
      <c r="AB1029">
        <v>12744.948717948701</v>
      </c>
      <c r="AC1029">
        <v>1</v>
      </c>
      <c r="AD1029">
        <v>1</v>
      </c>
      <c r="AE1029">
        <v>1</v>
      </c>
      <c r="AF1029">
        <v>1</v>
      </c>
      <c r="AG1029">
        <v>5887.17948717949</v>
      </c>
      <c r="AH1029">
        <v>1</v>
      </c>
      <c r="AI1029">
        <v>1</v>
      </c>
      <c r="AJ1029">
        <v>4125.9230769230799</v>
      </c>
      <c r="AK1029">
        <v>1</v>
      </c>
      <c r="AL1029">
        <v>1</v>
      </c>
      <c r="AM1029">
        <v>4963.3333333333303</v>
      </c>
      <c r="AN1029">
        <v>1</v>
      </c>
      <c r="AO1029">
        <v>7415.4581196581103</v>
      </c>
      <c r="AP1029">
        <v>1664.7150997151</v>
      </c>
      <c r="AQ1029">
        <v>2.1552605289284399</v>
      </c>
    </row>
    <row r="1030" spans="1:43">
      <c r="A1030" s="1" t="s">
        <v>930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349.55128205128199</v>
      </c>
      <c r="I1030">
        <v>1416.20512820513</v>
      </c>
      <c r="J1030">
        <v>1142.7179487179501</v>
      </c>
      <c r="K1030">
        <v>446.41025641025601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3692.2051282051302</v>
      </c>
      <c r="T1030">
        <v>4582.6923076923104</v>
      </c>
      <c r="U1030">
        <v>5760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5310.2820512820499</v>
      </c>
      <c r="AD1030">
        <v>3068.7948717948698</v>
      </c>
      <c r="AE1030">
        <v>6556.5897435897396</v>
      </c>
      <c r="AF1030">
        <v>2017.4871794871799</v>
      </c>
      <c r="AG1030">
        <v>1</v>
      </c>
      <c r="AH1030">
        <v>1608.0769230769199</v>
      </c>
      <c r="AI1030">
        <v>1</v>
      </c>
      <c r="AJ1030">
        <v>1</v>
      </c>
      <c r="AK1030">
        <v>410.94871794871801</v>
      </c>
      <c r="AL1030">
        <v>1</v>
      </c>
      <c r="AM1030">
        <v>1</v>
      </c>
      <c r="AN1030">
        <v>277</v>
      </c>
      <c r="AO1030">
        <v>1145.39786324786</v>
      </c>
      <c r="AP1030">
        <v>255.78062678062599</v>
      </c>
      <c r="AQ1030">
        <v>2.1628699156933702</v>
      </c>
    </row>
    <row r="1031" spans="1:43">
      <c r="A1031" s="1" t="s">
        <v>1010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14987.2820512821</v>
      </c>
      <c r="I1031">
        <v>20201.461538461499</v>
      </c>
      <c r="J1031">
        <v>8594.7692307692305</v>
      </c>
      <c r="K1031">
        <v>6043.4358974359002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18619.0769230769</v>
      </c>
      <c r="T1031">
        <v>22291.7948717949</v>
      </c>
      <c r="U1031">
        <v>30657.256410256399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13920.897435897399</v>
      </c>
      <c r="AD1031">
        <v>37069.205128205103</v>
      </c>
      <c r="AE1031">
        <v>9479.17948717949</v>
      </c>
      <c r="AF1031">
        <v>31760.974358974399</v>
      </c>
      <c r="AG1031">
        <v>1</v>
      </c>
      <c r="AH1031">
        <v>5609.0256410256397</v>
      </c>
      <c r="AI1031">
        <v>1</v>
      </c>
      <c r="AJ1031">
        <v>1</v>
      </c>
      <c r="AK1031">
        <v>3780.6923076923099</v>
      </c>
      <c r="AL1031">
        <v>1</v>
      </c>
      <c r="AM1031">
        <v>1</v>
      </c>
      <c r="AN1031">
        <v>4876.64102564103</v>
      </c>
      <c r="AO1031">
        <v>7121.4777777777799</v>
      </c>
      <c r="AP1031">
        <v>1585.8176638176601</v>
      </c>
      <c r="AQ1031">
        <v>2.1669497453578699</v>
      </c>
    </row>
    <row r="1032" spans="1:43">
      <c r="A1032" s="1" t="s">
        <v>521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4659.0512820512804</v>
      </c>
      <c r="I1032">
        <v>5856.6025641025599</v>
      </c>
      <c r="J1032">
        <v>2767.6153846153802</v>
      </c>
      <c r="K1032">
        <v>7450.4615384615399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2792.8974358974401</v>
      </c>
      <c r="T1032">
        <v>6384.0512820512804</v>
      </c>
      <c r="U1032">
        <v>13441.0769230769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1344.38461538462</v>
      </c>
      <c r="AD1032">
        <v>2184.64102564103</v>
      </c>
      <c r="AE1032">
        <v>1868.02564102564</v>
      </c>
      <c r="AF1032">
        <v>10495.820512820501</v>
      </c>
      <c r="AG1032">
        <v>1</v>
      </c>
      <c r="AH1032">
        <v>1231.1282051282101</v>
      </c>
      <c r="AI1032">
        <v>1</v>
      </c>
      <c r="AJ1032">
        <v>1</v>
      </c>
      <c r="AK1032">
        <v>1142.7179487179501</v>
      </c>
      <c r="AL1032">
        <v>1</v>
      </c>
      <c r="AM1032">
        <v>1</v>
      </c>
      <c r="AN1032">
        <v>1552.97435897436</v>
      </c>
      <c r="AO1032">
        <v>1975.4542735042701</v>
      </c>
      <c r="AP1032">
        <v>436.98005698005801</v>
      </c>
      <c r="AQ1032">
        <v>2.1765451079461999</v>
      </c>
    </row>
    <row r="1033" spans="1:43">
      <c r="A1033" s="1" t="s">
        <v>553</v>
      </c>
      <c r="B1033">
        <v>1</v>
      </c>
      <c r="C1033">
        <v>1</v>
      </c>
      <c r="D1033">
        <v>228.79487179487199</v>
      </c>
      <c r="E1033">
        <v>88.179487179487197</v>
      </c>
      <c r="F1033">
        <v>277</v>
      </c>
      <c r="G1033">
        <v>76.384615384615401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4189.3333333333303</v>
      </c>
      <c r="Q1033">
        <v>503.41025641025601</v>
      </c>
      <c r="R1033">
        <v>386.564102564103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121.948717948718</v>
      </c>
      <c r="Z1033">
        <v>100.820512820513</v>
      </c>
      <c r="AA1033">
        <v>1191.3076923076901</v>
      </c>
      <c r="AB1033">
        <v>96.153846153846203</v>
      </c>
      <c r="AC1033">
        <v>1</v>
      </c>
      <c r="AD1033">
        <v>1</v>
      </c>
      <c r="AE1033">
        <v>1</v>
      </c>
      <c r="AF1033">
        <v>1</v>
      </c>
      <c r="AG1033">
        <v>454.97435897435901</v>
      </c>
      <c r="AH1033">
        <v>1</v>
      </c>
      <c r="AI1033">
        <v>1</v>
      </c>
      <c r="AJ1033">
        <v>16.3333333333333</v>
      </c>
      <c r="AK1033">
        <v>1</v>
      </c>
      <c r="AL1033">
        <v>1</v>
      </c>
      <c r="AM1033">
        <v>4.7179487179487198</v>
      </c>
      <c r="AN1033">
        <v>1</v>
      </c>
      <c r="AO1033">
        <v>242.629914529914</v>
      </c>
      <c r="AP1033">
        <v>53.558404558404597</v>
      </c>
      <c r="AQ1033">
        <v>2.1795725451514798</v>
      </c>
    </row>
    <row r="1034" spans="1:43">
      <c r="A1034" s="1" t="s">
        <v>326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6782.6666666666697</v>
      </c>
      <c r="I1034">
        <v>3142.9743589743598</v>
      </c>
      <c r="J1034">
        <v>18619.0769230769</v>
      </c>
      <c r="K1034">
        <v>9368.8717948717895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8172.6923076923104</v>
      </c>
      <c r="T1034">
        <v>5711.82051282051</v>
      </c>
      <c r="U1034">
        <v>12463.7179487179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2739.2051282051302</v>
      </c>
      <c r="AD1034">
        <v>8046.1538461538503</v>
      </c>
      <c r="AE1034">
        <v>5144.4358974359002</v>
      </c>
      <c r="AF1034">
        <v>7794.6666666666697</v>
      </c>
      <c r="AG1034">
        <v>1</v>
      </c>
      <c r="AH1034">
        <v>5200.7948717948702</v>
      </c>
      <c r="AI1034">
        <v>1</v>
      </c>
      <c r="AJ1034">
        <v>1</v>
      </c>
      <c r="AK1034">
        <v>197.58974358974399</v>
      </c>
      <c r="AL1034">
        <v>1</v>
      </c>
      <c r="AM1034">
        <v>1</v>
      </c>
      <c r="AN1034">
        <v>414.961538461538</v>
      </c>
      <c r="AO1034">
        <v>2933.5094017094002</v>
      </c>
      <c r="AP1034">
        <v>646.59401709401698</v>
      </c>
      <c r="AQ1034">
        <v>2.18169555231704</v>
      </c>
    </row>
    <row r="1035" spans="1:43">
      <c r="A1035" s="1" t="s">
        <v>1236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7048.0769230769201</v>
      </c>
      <c r="I1035">
        <v>19001.025641025601</v>
      </c>
      <c r="J1035">
        <v>6782.6666666666697</v>
      </c>
      <c r="K1035">
        <v>1813.6923076923099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3095.5384615384601</v>
      </c>
      <c r="T1035">
        <v>277</v>
      </c>
      <c r="U1035">
        <v>240.25641025640999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561.15384615384596</v>
      </c>
      <c r="AD1035">
        <v>418.97435897435901</v>
      </c>
      <c r="AE1035">
        <v>1596.88461538462</v>
      </c>
      <c r="AF1035">
        <v>1</v>
      </c>
      <c r="AG1035">
        <v>1</v>
      </c>
      <c r="AH1035">
        <v>1836.17948717949</v>
      </c>
      <c r="AI1035">
        <v>1</v>
      </c>
      <c r="AJ1035">
        <v>1</v>
      </c>
      <c r="AK1035">
        <v>303.461538461538</v>
      </c>
      <c r="AL1035">
        <v>1</v>
      </c>
      <c r="AM1035">
        <v>1</v>
      </c>
      <c r="AN1035">
        <v>553.66666666666697</v>
      </c>
      <c r="AO1035">
        <v>1361.84230769231</v>
      </c>
      <c r="AP1035">
        <v>299.92307692307702</v>
      </c>
      <c r="AQ1035">
        <v>2.1828952219086899</v>
      </c>
    </row>
    <row r="1036" spans="1:43">
      <c r="A1036" s="1" t="s">
        <v>112</v>
      </c>
      <c r="B1036">
        <v>1</v>
      </c>
      <c r="C1036">
        <v>1</v>
      </c>
      <c r="D1036">
        <v>19001.025641025601</v>
      </c>
      <c r="E1036">
        <v>10092.538461538499</v>
      </c>
      <c r="F1036">
        <v>9109.9743589743593</v>
      </c>
      <c r="G1036">
        <v>10634.4871794872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13920.897435897399</v>
      </c>
      <c r="Q1036">
        <v>14987.2820512821</v>
      </c>
      <c r="R1036">
        <v>14686.025641025601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19744.025641025601</v>
      </c>
      <c r="Z1036">
        <v>17861.615384615401</v>
      </c>
      <c r="AA1036">
        <v>9424.0256410256407</v>
      </c>
      <c r="AB1036">
        <v>14156.256410256399</v>
      </c>
      <c r="AC1036">
        <v>1</v>
      </c>
      <c r="AD1036">
        <v>1</v>
      </c>
      <c r="AE1036">
        <v>1</v>
      </c>
      <c r="AF1036">
        <v>1</v>
      </c>
      <c r="AG1036">
        <v>2498.8717948717899</v>
      </c>
      <c r="AH1036">
        <v>1</v>
      </c>
      <c r="AI1036">
        <v>1</v>
      </c>
      <c r="AJ1036">
        <v>2859.17948717949</v>
      </c>
      <c r="AK1036">
        <v>1</v>
      </c>
      <c r="AL1036">
        <v>1</v>
      </c>
      <c r="AM1036">
        <v>4659.0512820512804</v>
      </c>
      <c r="AN1036">
        <v>1</v>
      </c>
      <c r="AO1036">
        <v>5121.2384615384599</v>
      </c>
      <c r="AP1036">
        <v>1113.6780626780601</v>
      </c>
      <c r="AQ1036">
        <v>2.2011604924359198</v>
      </c>
    </row>
    <row r="1037" spans="1:43">
      <c r="A1037" s="1" t="s">
        <v>886</v>
      </c>
      <c r="B1037">
        <v>1</v>
      </c>
      <c r="C1037">
        <v>1</v>
      </c>
      <c r="D1037">
        <v>3179.2051282051302</v>
      </c>
      <c r="E1037">
        <v>1095.1666666666699</v>
      </c>
      <c r="F1037">
        <v>824.12820512820497</v>
      </c>
      <c r="G1037">
        <v>1888.1538461538501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6224.8461538461497</v>
      </c>
      <c r="Q1037">
        <v>2291.7179487179501</v>
      </c>
      <c r="R1037">
        <v>1912.6923076923099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3733.2820512820499</v>
      </c>
      <c r="Z1037">
        <v>3514.35897435897</v>
      </c>
      <c r="AA1037">
        <v>2630.3076923076901</v>
      </c>
      <c r="AB1037">
        <v>3606.9487179487201</v>
      </c>
      <c r="AC1037">
        <v>1</v>
      </c>
      <c r="AD1037">
        <v>1</v>
      </c>
      <c r="AE1037">
        <v>1</v>
      </c>
      <c r="AF1037">
        <v>1</v>
      </c>
      <c r="AG1037">
        <v>885.94871794871801</v>
      </c>
      <c r="AH1037">
        <v>1</v>
      </c>
      <c r="AI1037">
        <v>1</v>
      </c>
      <c r="AJ1037">
        <v>404.64102564102598</v>
      </c>
      <c r="AK1037">
        <v>1</v>
      </c>
      <c r="AL1037">
        <v>1</v>
      </c>
      <c r="AM1037">
        <v>719.07692307692298</v>
      </c>
      <c r="AN1037">
        <v>1</v>
      </c>
      <c r="AO1037">
        <v>1030.66025641026</v>
      </c>
      <c r="AP1037">
        <v>223.96296296296299</v>
      </c>
      <c r="AQ1037">
        <v>2.2022367688108</v>
      </c>
    </row>
    <row r="1038" spans="1:43">
      <c r="A1038" s="1" t="s">
        <v>302</v>
      </c>
      <c r="B1038">
        <v>1</v>
      </c>
      <c r="C1038">
        <v>1</v>
      </c>
      <c r="D1038">
        <v>20201.461538461499</v>
      </c>
      <c r="E1038">
        <v>15132.7307692308</v>
      </c>
      <c r="F1038">
        <v>18221.538461538501</v>
      </c>
      <c r="G1038">
        <v>10092.538461538499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12744.948717948701</v>
      </c>
      <c r="Q1038">
        <v>13683.384615384601</v>
      </c>
      <c r="R1038">
        <v>17861.615384615401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28006.564102564102</v>
      </c>
      <c r="Z1038">
        <v>19377.461538461499</v>
      </c>
      <c r="AA1038">
        <v>13441.0769230769</v>
      </c>
      <c r="AB1038">
        <v>19377.461538461499</v>
      </c>
      <c r="AC1038">
        <v>1</v>
      </c>
      <c r="AD1038">
        <v>1</v>
      </c>
      <c r="AE1038">
        <v>1</v>
      </c>
      <c r="AF1038">
        <v>1</v>
      </c>
      <c r="AG1038">
        <v>5668.0512820512804</v>
      </c>
      <c r="AH1038">
        <v>1</v>
      </c>
      <c r="AI1038">
        <v>1</v>
      </c>
      <c r="AJ1038">
        <v>2344.41025641026</v>
      </c>
      <c r="AK1038">
        <v>1</v>
      </c>
      <c r="AL1038">
        <v>1</v>
      </c>
      <c r="AM1038">
        <v>4072.8974358974401</v>
      </c>
      <c r="AN1038">
        <v>1</v>
      </c>
      <c r="AO1038">
        <v>6271.9927350427297</v>
      </c>
      <c r="AP1038">
        <v>1343.48433048433</v>
      </c>
      <c r="AQ1038">
        <v>2.2229443935503599</v>
      </c>
    </row>
    <row r="1039" spans="1:43">
      <c r="A1039" s="1" t="s">
        <v>133</v>
      </c>
      <c r="B1039">
        <v>9242.9230769230799</v>
      </c>
      <c r="C1039">
        <v>3390.41025641026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19377.461538461499</v>
      </c>
      <c r="M1039">
        <v>14987.2820512821</v>
      </c>
      <c r="N1039">
        <v>6224.8461538461497</v>
      </c>
      <c r="O1039">
        <v>1755.1282051282101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20201.461538461499</v>
      </c>
      <c r="W1039">
        <v>4715.2307692307704</v>
      </c>
      <c r="X1039">
        <v>1387.0512820512799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1319</v>
      </c>
      <c r="AJ1039">
        <v>1</v>
      </c>
      <c r="AK1039">
        <v>1</v>
      </c>
      <c r="AL1039">
        <v>250.05128205128199</v>
      </c>
      <c r="AM1039">
        <v>1</v>
      </c>
      <c r="AN1039">
        <v>1</v>
      </c>
      <c r="AO1039">
        <v>2597.1128205128198</v>
      </c>
      <c r="AP1039">
        <v>551.71794871794896</v>
      </c>
      <c r="AQ1039">
        <v>2.2349058664206898</v>
      </c>
    </row>
    <row r="1040" spans="1:43">
      <c r="A1040" s="1" t="s">
        <v>1032</v>
      </c>
      <c r="B1040">
        <v>1</v>
      </c>
      <c r="C1040">
        <v>1</v>
      </c>
      <c r="D1040">
        <v>1177.7179487179501</v>
      </c>
      <c r="E1040">
        <v>2244.0769230769201</v>
      </c>
      <c r="F1040">
        <v>1780.5641025641</v>
      </c>
      <c r="G1040">
        <v>923.02564102564099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5887.17948717949</v>
      </c>
      <c r="Q1040">
        <v>1836.17948717949</v>
      </c>
      <c r="R1040">
        <v>1679.1282051282101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5760</v>
      </c>
      <c r="Z1040">
        <v>1836.17948717949</v>
      </c>
      <c r="AA1040">
        <v>1618.6282051282101</v>
      </c>
      <c r="AB1040">
        <v>518.64102564102598</v>
      </c>
      <c r="AC1040">
        <v>1</v>
      </c>
      <c r="AD1040">
        <v>1</v>
      </c>
      <c r="AE1040">
        <v>1</v>
      </c>
      <c r="AF1040">
        <v>1</v>
      </c>
      <c r="AG1040">
        <v>851.64102564102598</v>
      </c>
      <c r="AH1040">
        <v>1</v>
      </c>
      <c r="AI1040">
        <v>1</v>
      </c>
      <c r="AJ1040">
        <v>632.89743589743603</v>
      </c>
      <c r="AK1040">
        <v>1</v>
      </c>
      <c r="AL1040">
        <v>1</v>
      </c>
      <c r="AM1040">
        <v>118.051282051282</v>
      </c>
      <c r="AN1040">
        <v>1</v>
      </c>
      <c r="AO1040">
        <v>842.67735042735103</v>
      </c>
      <c r="AP1040">
        <v>178.73219373219399</v>
      </c>
      <c r="AQ1040">
        <v>2.2371808288264301</v>
      </c>
    </row>
    <row r="1041" spans="1:43">
      <c r="A1041" s="1" t="s">
        <v>309</v>
      </c>
      <c r="B1041">
        <v>4963.3333333333303</v>
      </c>
      <c r="C1041">
        <v>1231.1282051282101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1945.2820512820499</v>
      </c>
      <c r="M1041">
        <v>1243.79487179487</v>
      </c>
      <c r="N1041">
        <v>1654.20512820513</v>
      </c>
      <c r="O1041">
        <v>3561.1282051282101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3217.2564102564102</v>
      </c>
      <c r="W1041">
        <v>25189.1282051282</v>
      </c>
      <c r="X1041">
        <v>5310.2820512820499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1086.38461538462</v>
      </c>
      <c r="AJ1041">
        <v>1</v>
      </c>
      <c r="AK1041">
        <v>1</v>
      </c>
      <c r="AL1041">
        <v>657.435897435897</v>
      </c>
      <c r="AM1041">
        <v>1</v>
      </c>
      <c r="AN1041">
        <v>1</v>
      </c>
      <c r="AO1041">
        <v>1570.2136752136801</v>
      </c>
      <c r="AP1041">
        <v>331.21652421652499</v>
      </c>
      <c r="AQ1041">
        <v>2.2451143398753599</v>
      </c>
    </row>
    <row r="1042" spans="1:43">
      <c r="A1042" s="1" t="s">
        <v>784</v>
      </c>
      <c r="B1042">
        <v>1041.6666666666699</v>
      </c>
      <c r="C1042">
        <v>145.25641025640999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503.41025641025601</v>
      </c>
      <c r="M1042">
        <v>1</v>
      </c>
      <c r="N1042">
        <v>1</v>
      </c>
      <c r="O1042">
        <v>632.89743589743603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733.82051282051304</v>
      </c>
      <c r="W1042">
        <v>1</v>
      </c>
      <c r="X1042">
        <v>1142.7179487179501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14.2435897435897</v>
      </c>
      <c r="AJ1042">
        <v>1</v>
      </c>
      <c r="AK1042">
        <v>1</v>
      </c>
      <c r="AL1042">
        <v>91.743589743589695</v>
      </c>
      <c r="AM1042">
        <v>1</v>
      </c>
      <c r="AN1042">
        <v>1</v>
      </c>
      <c r="AO1042">
        <v>135.98376068376101</v>
      </c>
      <c r="AP1042">
        <v>28.582621082620999</v>
      </c>
      <c r="AQ1042">
        <v>2.2502242480943799</v>
      </c>
    </row>
    <row r="1043" spans="1:43">
      <c r="A1043" s="1" t="s">
        <v>324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11893.7692307692</v>
      </c>
      <c r="I1043">
        <v>4021.41025641026</v>
      </c>
      <c r="J1043">
        <v>11893.7692307692</v>
      </c>
      <c r="K1043">
        <v>5711.82051282051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6978.17948717949</v>
      </c>
      <c r="T1043">
        <v>12966.461538461501</v>
      </c>
      <c r="U1043">
        <v>22809.333333333299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3390.41025641026</v>
      </c>
      <c r="AD1043">
        <v>9603.1538461538494</v>
      </c>
      <c r="AE1043">
        <v>2667.1282051282101</v>
      </c>
      <c r="AF1043">
        <v>5200.7948717948702</v>
      </c>
      <c r="AG1043">
        <v>1</v>
      </c>
      <c r="AH1043">
        <v>2118.3333333333298</v>
      </c>
      <c r="AI1043">
        <v>1</v>
      </c>
      <c r="AJ1043">
        <v>1</v>
      </c>
      <c r="AK1043">
        <v>1585.6923076923099</v>
      </c>
      <c r="AL1043">
        <v>1</v>
      </c>
      <c r="AM1043">
        <v>1</v>
      </c>
      <c r="AN1043">
        <v>2372.7948717948698</v>
      </c>
      <c r="AO1043">
        <v>3238.5076923076899</v>
      </c>
      <c r="AP1043">
        <v>675.86894586894596</v>
      </c>
      <c r="AQ1043">
        <v>2.2605137374035702</v>
      </c>
    </row>
    <row r="1044" spans="1:43">
      <c r="A1044" s="1" t="s">
        <v>291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19377.461538461499</v>
      </c>
      <c r="I1044">
        <v>19744.025641025601</v>
      </c>
      <c r="J1044">
        <v>28767.8717948718</v>
      </c>
      <c r="K1044">
        <v>24353.1282051282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4306.8461538461497</v>
      </c>
      <c r="T1044">
        <v>13683.384615384601</v>
      </c>
      <c r="U1044">
        <v>24353.1282051282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8997.2820512820508</v>
      </c>
      <c r="AD1044">
        <v>13441.0769230769</v>
      </c>
      <c r="AE1044">
        <v>33877.410256410301</v>
      </c>
      <c r="AF1044">
        <v>32942.1538461538</v>
      </c>
      <c r="AG1044">
        <v>1</v>
      </c>
      <c r="AH1044">
        <v>9109.9743589743593</v>
      </c>
      <c r="AI1044">
        <v>1</v>
      </c>
      <c r="AJ1044">
        <v>1</v>
      </c>
      <c r="AK1044">
        <v>2630.3076923076901</v>
      </c>
      <c r="AL1044">
        <v>1</v>
      </c>
      <c r="AM1044">
        <v>1</v>
      </c>
      <c r="AN1044">
        <v>2244.0769230769201</v>
      </c>
      <c r="AO1044">
        <v>7462.0923076923</v>
      </c>
      <c r="AP1044">
        <v>1554.48433048433</v>
      </c>
      <c r="AQ1044">
        <v>2.2631441326188999</v>
      </c>
    </row>
    <row r="1045" spans="1:43">
      <c r="A1045" s="1" t="s">
        <v>456</v>
      </c>
      <c r="B1045">
        <v>1</v>
      </c>
      <c r="C1045">
        <v>1</v>
      </c>
      <c r="D1045">
        <v>1066.76923076923</v>
      </c>
      <c r="E1045">
        <v>145.25641025640999</v>
      </c>
      <c r="F1045">
        <v>311.02564102564099</v>
      </c>
      <c r="G1045">
        <v>55.307692307692299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69.756410256410206</v>
      </c>
      <c r="Q1045">
        <v>27.743589743589698</v>
      </c>
      <c r="R1045">
        <v>1654.20512820513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1969.61538461538</v>
      </c>
      <c r="Z1045">
        <v>1</v>
      </c>
      <c r="AA1045">
        <v>7921.17948717949</v>
      </c>
      <c r="AB1045">
        <v>885.94871794871801</v>
      </c>
      <c r="AC1045">
        <v>1</v>
      </c>
      <c r="AD1045">
        <v>1</v>
      </c>
      <c r="AE1045">
        <v>1</v>
      </c>
      <c r="AF1045">
        <v>1</v>
      </c>
      <c r="AG1045">
        <v>7.6666666666666696</v>
      </c>
      <c r="AH1045">
        <v>1</v>
      </c>
      <c r="AI1045">
        <v>1</v>
      </c>
      <c r="AJ1045">
        <v>864.435897435897</v>
      </c>
      <c r="AK1045">
        <v>1</v>
      </c>
      <c r="AL1045">
        <v>1</v>
      </c>
      <c r="AM1045">
        <v>1.3589743589743599</v>
      </c>
      <c r="AN1045">
        <v>1</v>
      </c>
      <c r="AO1045">
        <v>470.89358974358998</v>
      </c>
      <c r="AP1045">
        <v>97.717948717948701</v>
      </c>
      <c r="AQ1045">
        <v>2.2687055992435599</v>
      </c>
    </row>
    <row r="1046" spans="1:43">
      <c r="A1046" s="1" t="s">
        <v>585</v>
      </c>
      <c r="B1046">
        <v>1</v>
      </c>
      <c r="C1046">
        <v>1</v>
      </c>
      <c r="D1046">
        <v>5950.7692307692296</v>
      </c>
      <c r="E1046">
        <v>4072.8974358974401</v>
      </c>
      <c r="F1046">
        <v>5826.0256410256397</v>
      </c>
      <c r="G1046">
        <v>2767.6153846153802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5711.82051282051</v>
      </c>
      <c r="Q1046">
        <v>3095.5384615384601</v>
      </c>
      <c r="R1046">
        <v>11259.7692307692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12637.666666666701</v>
      </c>
      <c r="Z1046">
        <v>3856.9743589743598</v>
      </c>
      <c r="AA1046">
        <v>16491.717948717898</v>
      </c>
      <c r="AB1046">
        <v>22291.7948717949</v>
      </c>
      <c r="AC1046">
        <v>1</v>
      </c>
      <c r="AD1046">
        <v>1</v>
      </c>
      <c r="AE1046">
        <v>1</v>
      </c>
      <c r="AF1046">
        <v>1</v>
      </c>
      <c r="AG1046">
        <v>2312.7948717948698</v>
      </c>
      <c r="AH1046">
        <v>1</v>
      </c>
      <c r="AI1046">
        <v>1</v>
      </c>
      <c r="AJ1046">
        <v>2767.6153846153802</v>
      </c>
      <c r="AK1046">
        <v>1</v>
      </c>
      <c r="AL1046">
        <v>1</v>
      </c>
      <c r="AM1046">
        <v>733.82051282051304</v>
      </c>
      <c r="AN1046">
        <v>1</v>
      </c>
      <c r="AO1046">
        <v>3132.7196581196599</v>
      </c>
      <c r="AP1046">
        <v>646.69230769230705</v>
      </c>
      <c r="AQ1046">
        <v>2.2762643161416101</v>
      </c>
    </row>
    <row r="1047" spans="1:43">
      <c r="A1047" s="1" t="s">
        <v>198</v>
      </c>
      <c r="B1047">
        <v>1</v>
      </c>
      <c r="C1047">
        <v>1</v>
      </c>
      <c r="D1047">
        <v>1159.35897435897</v>
      </c>
      <c r="E1047">
        <v>450.69230769230802</v>
      </c>
      <c r="F1047">
        <v>2215.4615384615399</v>
      </c>
      <c r="G1047">
        <v>428.02564102564099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6043.4358974359002</v>
      </c>
      <c r="Q1047">
        <v>277</v>
      </c>
      <c r="R1047">
        <v>145.25641025640999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4444.0256410256397</v>
      </c>
      <c r="Z1047">
        <v>1191.3076923076901</v>
      </c>
      <c r="AA1047">
        <v>1221.9358974359</v>
      </c>
      <c r="AB1047">
        <v>2873.9743589743598</v>
      </c>
      <c r="AC1047">
        <v>1</v>
      </c>
      <c r="AD1047">
        <v>1</v>
      </c>
      <c r="AE1047">
        <v>1</v>
      </c>
      <c r="AF1047">
        <v>1</v>
      </c>
      <c r="AG1047">
        <v>908.10256410256397</v>
      </c>
      <c r="AH1047">
        <v>1</v>
      </c>
      <c r="AI1047">
        <v>1</v>
      </c>
      <c r="AJ1047">
        <v>182.538461538462</v>
      </c>
      <c r="AK1047">
        <v>1</v>
      </c>
      <c r="AL1047">
        <v>1</v>
      </c>
      <c r="AM1047">
        <v>145.25641025640999</v>
      </c>
      <c r="AN1047">
        <v>1</v>
      </c>
      <c r="AO1047">
        <v>682.31581196581203</v>
      </c>
      <c r="AP1047">
        <v>137.98860398860401</v>
      </c>
      <c r="AQ1047">
        <v>2.3058905250305402</v>
      </c>
    </row>
    <row r="1048" spans="1:43">
      <c r="A1048" s="1" t="s">
        <v>206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4125.9230769230799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2344.41025641026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621.15384615384596</v>
      </c>
      <c r="AD1048">
        <v>3477.6923076923099</v>
      </c>
      <c r="AE1048">
        <v>1</v>
      </c>
      <c r="AF1048">
        <v>1</v>
      </c>
      <c r="AG1048">
        <v>1</v>
      </c>
      <c r="AH1048">
        <v>446.41025641025601</v>
      </c>
      <c r="AI1048">
        <v>1</v>
      </c>
      <c r="AJ1048">
        <v>1</v>
      </c>
      <c r="AK1048">
        <v>96.153846153846203</v>
      </c>
      <c r="AL1048">
        <v>1</v>
      </c>
      <c r="AM1048">
        <v>1</v>
      </c>
      <c r="AN1048">
        <v>91.743589743589695</v>
      </c>
      <c r="AO1048">
        <v>353.17264957265002</v>
      </c>
      <c r="AP1048">
        <v>71.145299145299106</v>
      </c>
      <c r="AQ1048">
        <v>2.3115332816189902</v>
      </c>
    </row>
    <row r="1049" spans="1:43">
      <c r="A1049" s="1" t="s">
        <v>1292</v>
      </c>
      <c r="B1049">
        <v>1</v>
      </c>
      <c r="C1049">
        <v>1</v>
      </c>
      <c r="D1049">
        <v>700.71794871794896</v>
      </c>
      <c r="E1049">
        <v>1443.61538461538</v>
      </c>
      <c r="F1049">
        <v>601.84615384615404</v>
      </c>
      <c r="G1049">
        <v>775.35897435897402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775.35897435897402</v>
      </c>
      <c r="Q1049">
        <v>581.05128205128199</v>
      </c>
      <c r="R1049">
        <v>3.8589743589743599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48.769230769230802</v>
      </c>
      <c r="Z1049">
        <v>489.15384615384602</v>
      </c>
      <c r="AA1049">
        <v>1</v>
      </c>
      <c r="AB1049">
        <v>6322.6923076923104</v>
      </c>
      <c r="AC1049">
        <v>1</v>
      </c>
      <c r="AD1049">
        <v>1</v>
      </c>
      <c r="AE1049">
        <v>1</v>
      </c>
      <c r="AF1049">
        <v>1</v>
      </c>
      <c r="AG1049">
        <v>700.71794871794896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1.4871794871794899</v>
      </c>
      <c r="AN1049">
        <v>1</v>
      </c>
      <c r="AO1049">
        <v>392.08076923076902</v>
      </c>
      <c r="AP1049">
        <v>78.800569800569804</v>
      </c>
      <c r="AQ1049">
        <v>2.3148729154705299</v>
      </c>
    </row>
    <row r="1050" spans="1:43">
      <c r="A1050" s="1" t="s">
        <v>1274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5711.82051282051</v>
      </c>
      <c r="I1050">
        <v>5200.7948717948702</v>
      </c>
      <c r="J1050">
        <v>4831.9743589743603</v>
      </c>
      <c r="K1050">
        <v>4072.8974358974401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8997.2820512820508</v>
      </c>
      <c r="T1050">
        <v>11893.7692307692</v>
      </c>
      <c r="U1050">
        <v>8838.7692307692305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12637.666666666701</v>
      </c>
      <c r="AD1050">
        <v>9736.6410256410309</v>
      </c>
      <c r="AE1050">
        <v>27172.512820512798</v>
      </c>
      <c r="AF1050">
        <v>16856.461538461499</v>
      </c>
      <c r="AG1050">
        <v>1</v>
      </c>
      <c r="AH1050">
        <v>1654.20512820513</v>
      </c>
      <c r="AI1050">
        <v>1</v>
      </c>
      <c r="AJ1050">
        <v>1</v>
      </c>
      <c r="AK1050">
        <v>2792.8974358974401</v>
      </c>
      <c r="AL1050">
        <v>1</v>
      </c>
      <c r="AM1050">
        <v>1</v>
      </c>
      <c r="AN1050">
        <v>2535.4615384615399</v>
      </c>
      <c r="AO1050">
        <v>3865.6529914529901</v>
      </c>
      <c r="AP1050">
        <v>776.50712250712297</v>
      </c>
      <c r="AQ1050">
        <v>2.3156410738806499</v>
      </c>
    </row>
    <row r="1051" spans="1:43">
      <c r="A1051" s="1" t="s">
        <v>1152</v>
      </c>
      <c r="B1051">
        <v>4.9615384615384599</v>
      </c>
      <c r="C1051">
        <v>91.743589743589695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182.538461538462</v>
      </c>
      <c r="M1051">
        <v>39.051282051282101</v>
      </c>
      <c r="N1051">
        <v>2017.4871794871799</v>
      </c>
      <c r="O1051">
        <v>67.974358974359006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250.05128205128199</v>
      </c>
      <c r="W1051">
        <v>47.217948717948701</v>
      </c>
      <c r="X1051">
        <v>1041.6666666666699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50.692307692307701</v>
      </c>
      <c r="AJ1051">
        <v>1</v>
      </c>
      <c r="AK1051">
        <v>1</v>
      </c>
      <c r="AL1051">
        <v>71.538461538461505</v>
      </c>
      <c r="AM1051">
        <v>1</v>
      </c>
      <c r="AN1051">
        <v>1</v>
      </c>
      <c r="AO1051">
        <v>122.431623931624</v>
      </c>
      <c r="AP1051">
        <v>24.4415954415954</v>
      </c>
      <c r="AQ1051">
        <v>2.3245658862138598</v>
      </c>
    </row>
    <row r="1052" spans="1:43">
      <c r="A1052" s="1" t="s">
        <v>1265</v>
      </c>
      <c r="B1052">
        <v>1</v>
      </c>
      <c r="C1052">
        <v>1</v>
      </c>
      <c r="D1052">
        <v>5543.17948717949</v>
      </c>
      <c r="E1052">
        <v>3258.3846153846198</v>
      </c>
      <c r="F1052">
        <v>5950.7692307692296</v>
      </c>
      <c r="G1052">
        <v>3908.7179487179501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2844.3846153846198</v>
      </c>
      <c r="Q1052">
        <v>923.02564102564099</v>
      </c>
      <c r="R1052">
        <v>1780.5641025641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3780.6923076923099</v>
      </c>
      <c r="Z1052">
        <v>775.35897435897402</v>
      </c>
      <c r="AA1052">
        <v>846.32051282051304</v>
      </c>
      <c r="AB1052">
        <v>695.07692307692298</v>
      </c>
      <c r="AC1052">
        <v>1</v>
      </c>
      <c r="AD1052">
        <v>1</v>
      </c>
      <c r="AE1052">
        <v>1</v>
      </c>
      <c r="AF1052">
        <v>1</v>
      </c>
      <c r="AG1052">
        <v>233.435897435897</v>
      </c>
      <c r="AH1052">
        <v>1</v>
      </c>
      <c r="AI1052">
        <v>1</v>
      </c>
      <c r="AJ1052">
        <v>61.256410256410298</v>
      </c>
      <c r="AK1052">
        <v>1</v>
      </c>
      <c r="AL1052">
        <v>1</v>
      </c>
      <c r="AM1052">
        <v>1502.38461538462</v>
      </c>
      <c r="AN1052">
        <v>1</v>
      </c>
      <c r="AO1052">
        <v>1010.84914529915</v>
      </c>
      <c r="AP1052">
        <v>200.34188034188099</v>
      </c>
      <c r="AQ1052">
        <v>2.3350317667488798</v>
      </c>
    </row>
    <row r="1053" spans="1:43">
      <c r="A1053" s="1" t="s">
        <v>986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4963.3333333333303</v>
      </c>
      <c r="I1053">
        <v>10092.538461538499</v>
      </c>
      <c r="J1053">
        <v>12303.4102564103</v>
      </c>
      <c r="K1053">
        <v>5377.2564102564102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10495.820512820501</v>
      </c>
      <c r="T1053">
        <v>4963.3333333333303</v>
      </c>
      <c r="U1053">
        <v>11259.7692307692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4334.5256410256397</v>
      </c>
      <c r="AD1053">
        <v>7730.0256410256397</v>
      </c>
      <c r="AE1053">
        <v>11469.2051282051</v>
      </c>
      <c r="AF1053">
        <v>47371.282051282098</v>
      </c>
      <c r="AG1053">
        <v>1</v>
      </c>
      <c r="AH1053">
        <v>719.07692307692298</v>
      </c>
      <c r="AI1053">
        <v>1</v>
      </c>
      <c r="AJ1053">
        <v>1</v>
      </c>
      <c r="AK1053">
        <v>3095.5384615384601</v>
      </c>
      <c r="AL1053">
        <v>1</v>
      </c>
      <c r="AM1053">
        <v>1</v>
      </c>
      <c r="AN1053">
        <v>3908.7179487179501</v>
      </c>
      <c r="AO1053">
        <v>4345.9833333333299</v>
      </c>
      <c r="AP1053">
        <v>858.81481481481501</v>
      </c>
      <c r="AQ1053">
        <v>2.33926365840493</v>
      </c>
    </row>
    <row r="1054" spans="1:43">
      <c r="A1054" s="1" t="s">
        <v>827</v>
      </c>
      <c r="B1054">
        <v>311.02564102564099</v>
      </c>
      <c r="C1054">
        <v>923.02564102564099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104.01282051282099</v>
      </c>
      <c r="M1054">
        <v>1596.88461538462</v>
      </c>
      <c r="N1054">
        <v>2165.3076923076901</v>
      </c>
      <c r="O1054">
        <v>2767.6153846153802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4306.8461538461497</v>
      </c>
      <c r="W1054">
        <v>2044.0512820512799</v>
      </c>
      <c r="X1054">
        <v>2498.8717948717899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527.220512820512</v>
      </c>
      <c r="AP1054">
        <v>103.44729344729301</v>
      </c>
      <c r="AQ1054">
        <v>2.3495106034552702</v>
      </c>
    </row>
    <row r="1055" spans="1:43">
      <c r="A1055" s="1" t="s">
        <v>373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10222.7948717949</v>
      </c>
      <c r="I1055">
        <v>10765.1282051282</v>
      </c>
      <c r="J1055">
        <v>13441.0769230769</v>
      </c>
      <c r="K1055">
        <v>13920.897435897399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27172.512820512798</v>
      </c>
      <c r="T1055">
        <v>22809.333333333299</v>
      </c>
      <c r="U1055">
        <v>35436.717948717902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22809.333333333299</v>
      </c>
      <c r="AD1055">
        <v>35436.717948717902</v>
      </c>
      <c r="AE1055">
        <v>30657.256410256399</v>
      </c>
      <c r="AF1055">
        <v>45236.256410256399</v>
      </c>
      <c r="AG1055">
        <v>1</v>
      </c>
      <c r="AH1055">
        <v>13223.615384615399</v>
      </c>
      <c r="AI1055">
        <v>1</v>
      </c>
      <c r="AJ1055">
        <v>1</v>
      </c>
      <c r="AK1055">
        <v>1536.4615384615399</v>
      </c>
      <c r="AL1055">
        <v>1</v>
      </c>
      <c r="AM1055">
        <v>1</v>
      </c>
      <c r="AN1055">
        <v>1000.25641025641</v>
      </c>
      <c r="AO1055">
        <v>8930.9008547008507</v>
      </c>
      <c r="AP1055">
        <v>1751.81481481482</v>
      </c>
      <c r="AQ1055">
        <v>2.34995543147026</v>
      </c>
    </row>
    <row r="1056" spans="1:43">
      <c r="A1056" s="1" t="s">
        <v>714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293.02564102564099</v>
      </c>
      <c r="I1056">
        <v>2017.4871794871799</v>
      </c>
      <c r="J1056">
        <v>3908.7179487179501</v>
      </c>
      <c r="K1056">
        <v>4189.3333333333303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16491.717948717898</v>
      </c>
      <c r="T1056">
        <v>18221.538461538501</v>
      </c>
      <c r="U1056">
        <v>4919.9487179487196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2145.1538461538498</v>
      </c>
      <c r="AD1056">
        <v>12463.7179487179</v>
      </c>
      <c r="AE1056">
        <v>3198.23076923077</v>
      </c>
      <c r="AF1056">
        <v>6162.5384615384601</v>
      </c>
      <c r="AG1056">
        <v>1</v>
      </c>
      <c r="AH1056">
        <v>3142.9743589743598</v>
      </c>
      <c r="AI1056">
        <v>1</v>
      </c>
      <c r="AJ1056">
        <v>1</v>
      </c>
      <c r="AK1056">
        <v>489.15384615384602</v>
      </c>
      <c r="AL1056">
        <v>1</v>
      </c>
      <c r="AM1056">
        <v>1</v>
      </c>
      <c r="AN1056">
        <v>689.435897435897</v>
      </c>
      <c r="AO1056">
        <v>2467.6803418803402</v>
      </c>
      <c r="AP1056">
        <v>480.840455840456</v>
      </c>
      <c r="AQ1056">
        <v>2.3595253345084801</v>
      </c>
    </row>
    <row r="1057" spans="1:43">
      <c r="A1057" s="1" t="s">
        <v>1006</v>
      </c>
      <c r="B1057">
        <v>1</v>
      </c>
      <c r="C1057">
        <v>1</v>
      </c>
      <c r="D1057">
        <v>2404.2564102564102</v>
      </c>
      <c r="E1057">
        <v>190.897435897436</v>
      </c>
      <c r="F1057">
        <v>2372.7948717948698</v>
      </c>
      <c r="G1057">
        <v>26.961538461538499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469.79487179487199</v>
      </c>
      <c r="Q1057">
        <v>632.89743589743603</v>
      </c>
      <c r="R1057">
        <v>24.871794871794901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134.24358974359001</v>
      </c>
      <c r="Z1057">
        <v>1</v>
      </c>
      <c r="AA1057">
        <v>695.07692307692298</v>
      </c>
      <c r="AB1057">
        <v>923.02564102564099</v>
      </c>
      <c r="AC1057">
        <v>1</v>
      </c>
      <c r="AD1057">
        <v>1</v>
      </c>
      <c r="AE1057">
        <v>1</v>
      </c>
      <c r="AF1057">
        <v>1</v>
      </c>
      <c r="AG1057">
        <v>446.41025641025601</v>
      </c>
      <c r="AH1057">
        <v>1</v>
      </c>
      <c r="AI1057">
        <v>1</v>
      </c>
      <c r="AJ1057">
        <v>6.7435897435897401</v>
      </c>
      <c r="AK1057">
        <v>1</v>
      </c>
      <c r="AL1057">
        <v>1</v>
      </c>
      <c r="AM1057">
        <v>1.4871794871794899</v>
      </c>
      <c r="AN1057">
        <v>1</v>
      </c>
      <c r="AO1057">
        <v>263.16068376068398</v>
      </c>
      <c r="AP1057">
        <v>51.182336182336101</v>
      </c>
      <c r="AQ1057">
        <v>2.3622260615411599</v>
      </c>
    </row>
    <row r="1058" spans="1:43">
      <c r="A1058" s="1" t="s">
        <v>260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2044.0512820512799</v>
      </c>
      <c r="I1058">
        <v>107.20512820512801</v>
      </c>
      <c r="J1058">
        <v>285.33333333333297</v>
      </c>
      <c r="K1058">
        <v>150.30769230769201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4876.64102564103</v>
      </c>
      <c r="T1058">
        <v>1142.7179487179501</v>
      </c>
      <c r="U1058">
        <v>1679.1282051282101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2844.3846153846198</v>
      </c>
      <c r="AD1058">
        <v>875.41025641025601</v>
      </c>
      <c r="AE1058">
        <v>418.97435897435901</v>
      </c>
      <c r="AF1058">
        <v>1373.02564102564</v>
      </c>
      <c r="AG1058">
        <v>1</v>
      </c>
      <c r="AH1058">
        <v>364.61538461538498</v>
      </c>
      <c r="AI1058">
        <v>1</v>
      </c>
      <c r="AJ1058">
        <v>1</v>
      </c>
      <c r="AK1058">
        <v>259.07692307692298</v>
      </c>
      <c r="AL1058">
        <v>1</v>
      </c>
      <c r="AM1058">
        <v>1</v>
      </c>
      <c r="AN1058">
        <v>293.02564102564099</v>
      </c>
      <c r="AO1058">
        <v>527.20598290598298</v>
      </c>
      <c r="AP1058">
        <v>102.524216524217</v>
      </c>
      <c r="AQ1058">
        <v>2.3624020237815202</v>
      </c>
    </row>
    <row r="1059" spans="1:43">
      <c r="A1059" s="1" t="s">
        <v>775</v>
      </c>
      <c r="B1059">
        <v>1</v>
      </c>
      <c r="C1059">
        <v>1</v>
      </c>
      <c r="D1059">
        <v>69133.025641025597</v>
      </c>
      <c r="E1059">
        <v>58732.871794871797</v>
      </c>
      <c r="F1059">
        <v>55203.564102564102</v>
      </c>
      <c r="G1059">
        <v>51762.358974358998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64035.025641025597</v>
      </c>
      <c r="Q1059">
        <v>32942.1538461538</v>
      </c>
      <c r="R1059">
        <v>58732.871794871797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75446.717948717996</v>
      </c>
      <c r="Z1059">
        <v>28767.8717948718</v>
      </c>
      <c r="AA1059">
        <v>47371.282051282098</v>
      </c>
      <c r="AB1059">
        <v>55203.564102564102</v>
      </c>
      <c r="AC1059">
        <v>1</v>
      </c>
      <c r="AD1059">
        <v>1</v>
      </c>
      <c r="AE1059">
        <v>1</v>
      </c>
      <c r="AF1059">
        <v>1</v>
      </c>
      <c r="AG1059">
        <v>8997.2820512820508</v>
      </c>
      <c r="AH1059">
        <v>1</v>
      </c>
      <c r="AI1059">
        <v>1</v>
      </c>
      <c r="AJ1059">
        <v>16491.717948717898</v>
      </c>
      <c r="AK1059">
        <v>1</v>
      </c>
      <c r="AL1059">
        <v>1</v>
      </c>
      <c r="AM1059">
        <v>9242.9230769230799</v>
      </c>
      <c r="AN1059">
        <v>1</v>
      </c>
      <c r="AO1059">
        <v>19911.676923076899</v>
      </c>
      <c r="AP1059">
        <v>3859.76923076923</v>
      </c>
      <c r="AQ1059">
        <v>2.3670282283429498</v>
      </c>
    </row>
    <row r="1060" spans="1:43">
      <c r="A1060" s="1" t="s">
        <v>751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5543.17948717949</v>
      </c>
      <c r="I1060">
        <v>4898.2948717948702</v>
      </c>
      <c r="J1060">
        <v>6489.64102564103</v>
      </c>
      <c r="K1060">
        <v>8733.1538461538494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23399.8461538462</v>
      </c>
      <c r="T1060">
        <v>15818.0769230769</v>
      </c>
      <c r="U1060">
        <v>10369.7692307692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6876.0256410256397</v>
      </c>
      <c r="AD1060">
        <v>29639.0769230769</v>
      </c>
      <c r="AE1060">
        <v>14156.256410256399</v>
      </c>
      <c r="AF1060">
        <v>14156.256410256399</v>
      </c>
      <c r="AG1060">
        <v>1</v>
      </c>
      <c r="AH1060">
        <v>3095.5384615384601</v>
      </c>
      <c r="AI1060">
        <v>1</v>
      </c>
      <c r="AJ1060">
        <v>1</v>
      </c>
      <c r="AK1060">
        <v>2267.8461538461502</v>
      </c>
      <c r="AL1060">
        <v>1</v>
      </c>
      <c r="AM1060">
        <v>1</v>
      </c>
      <c r="AN1060">
        <v>2739.2051282051302</v>
      </c>
      <c r="AO1060">
        <v>4669.9525641025602</v>
      </c>
      <c r="AP1060">
        <v>900.95441595441605</v>
      </c>
      <c r="AQ1060">
        <v>2.3738818761395999</v>
      </c>
    </row>
    <row r="1061" spans="1:43">
      <c r="A1061" s="1" t="s">
        <v>947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7115</v>
      </c>
      <c r="I1061">
        <v>5271.7179487179501</v>
      </c>
      <c r="J1061">
        <v>6043.4358974359002</v>
      </c>
      <c r="K1061">
        <v>6008.6666666666697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15818.0769230769</v>
      </c>
      <c r="T1061">
        <v>10222.7948717949</v>
      </c>
      <c r="U1061">
        <v>10092.538461538499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2792.8974358974401</v>
      </c>
      <c r="AD1061">
        <v>9368.8717948717895</v>
      </c>
      <c r="AE1061">
        <v>8455.6153846153793</v>
      </c>
      <c r="AF1061">
        <v>30657.256410256399</v>
      </c>
      <c r="AG1061">
        <v>1</v>
      </c>
      <c r="AH1061">
        <v>4919.9487179487196</v>
      </c>
      <c r="AI1061">
        <v>1</v>
      </c>
      <c r="AJ1061">
        <v>1</v>
      </c>
      <c r="AK1061">
        <v>813.28205128205104</v>
      </c>
      <c r="AL1061">
        <v>1</v>
      </c>
      <c r="AM1061">
        <v>1</v>
      </c>
      <c r="AN1061">
        <v>733.82051282051304</v>
      </c>
      <c r="AO1061">
        <v>3728.8623931623902</v>
      </c>
      <c r="AP1061">
        <v>719.22792022791998</v>
      </c>
      <c r="AQ1061">
        <v>2.3742146260030501</v>
      </c>
    </row>
    <row r="1062" spans="1:43">
      <c r="A1062" s="1" t="s">
        <v>805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13441.0769230769</v>
      </c>
      <c r="I1062">
        <v>17197.1282051282</v>
      </c>
      <c r="J1062">
        <v>8322.5641025640998</v>
      </c>
      <c r="K1062">
        <v>10765.1282051282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10765.1282051282</v>
      </c>
      <c r="T1062">
        <v>25189.1282051282</v>
      </c>
      <c r="U1062">
        <v>19377.461538461499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18221.538461538501</v>
      </c>
      <c r="AD1062">
        <v>25189.1282051282</v>
      </c>
      <c r="AE1062">
        <v>11090.641025641</v>
      </c>
      <c r="AF1062">
        <v>9479.17948717949</v>
      </c>
      <c r="AG1062">
        <v>1</v>
      </c>
      <c r="AH1062">
        <v>744.64102564102598</v>
      </c>
      <c r="AI1062">
        <v>1</v>
      </c>
      <c r="AJ1062">
        <v>1</v>
      </c>
      <c r="AK1062">
        <v>4306.8461538461497</v>
      </c>
      <c r="AL1062">
        <v>1</v>
      </c>
      <c r="AM1062">
        <v>1</v>
      </c>
      <c r="AN1062">
        <v>4715.2307692307704</v>
      </c>
      <c r="AO1062">
        <v>5635.2367521367496</v>
      </c>
      <c r="AP1062">
        <v>1085.8575498575501</v>
      </c>
      <c r="AQ1062">
        <v>2.3756413702889199</v>
      </c>
    </row>
    <row r="1063" spans="1:43">
      <c r="A1063" s="1" t="s">
        <v>574</v>
      </c>
      <c r="B1063">
        <v>1</v>
      </c>
      <c r="C1063">
        <v>1</v>
      </c>
      <c r="D1063">
        <v>4963.3333333333303</v>
      </c>
      <c r="E1063">
        <v>3882.8461538461502</v>
      </c>
      <c r="F1063">
        <v>7542.6666666666697</v>
      </c>
      <c r="G1063">
        <v>8455.6153846153793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2564.1538461538498</v>
      </c>
      <c r="Q1063">
        <v>12095.307692307701</v>
      </c>
      <c r="R1063">
        <v>33877.410256410301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7542.6666666666697</v>
      </c>
      <c r="Z1063">
        <v>3814.9743589743598</v>
      </c>
      <c r="AA1063">
        <v>30657.256410256399</v>
      </c>
      <c r="AB1063">
        <v>38259.487179487202</v>
      </c>
      <c r="AC1063">
        <v>1</v>
      </c>
      <c r="AD1063">
        <v>1</v>
      </c>
      <c r="AE1063">
        <v>1</v>
      </c>
      <c r="AF1063">
        <v>1</v>
      </c>
      <c r="AG1063">
        <v>2215.4615384615399</v>
      </c>
      <c r="AH1063">
        <v>1</v>
      </c>
      <c r="AI1063">
        <v>1</v>
      </c>
      <c r="AJ1063">
        <v>3258.3846153846198</v>
      </c>
      <c r="AK1063">
        <v>1</v>
      </c>
      <c r="AL1063">
        <v>1</v>
      </c>
      <c r="AM1063">
        <v>3390.41025641026</v>
      </c>
      <c r="AN1063">
        <v>1</v>
      </c>
      <c r="AO1063">
        <v>5122.4905982906002</v>
      </c>
      <c r="AP1063">
        <v>985.58404558404698</v>
      </c>
      <c r="AQ1063">
        <v>2.3777946240403098</v>
      </c>
    </row>
    <row r="1064" spans="1:43">
      <c r="A1064" s="1" t="s">
        <v>1103</v>
      </c>
      <c r="B1064">
        <v>1</v>
      </c>
      <c r="C1064">
        <v>1</v>
      </c>
      <c r="D1064">
        <v>2873.9743589743598</v>
      </c>
      <c r="E1064">
        <v>1585.6923076923099</v>
      </c>
      <c r="F1064">
        <v>1243.79487179487</v>
      </c>
      <c r="G1064">
        <v>1813.6923076923099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3514.35897435897</v>
      </c>
      <c r="Q1064">
        <v>4189.3333333333303</v>
      </c>
      <c r="R1064">
        <v>7323.4615384615399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2017.4871794871799</v>
      </c>
      <c r="Z1064">
        <v>5271.7179487179501</v>
      </c>
      <c r="AA1064">
        <v>12463.7179487179</v>
      </c>
      <c r="AB1064">
        <v>5543.17948717949</v>
      </c>
      <c r="AC1064">
        <v>1</v>
      </c>
      <c r="AD1064">
        <v>1</v>
      </c>
      <c r="AE1064">
        <v>1</v>
      </c>
      <c r="AF1064">
        <v>1</v>
      </c>
      <c r="AG1064">
        <v>1868.02564102564</v>
      </c>
      <c r="AH1064">
        <v>1</v>
      </c>
      <c r="AI1064">
        <v>1</v>
      </c>
      <c r="AJ1064">
        <v>418.97435897435901</v>
      </c>
      <c r="AK1064">
        <v>1</v>
      </c>
      <c r="AL1064">
        <v>1</v>
      </c>
      <c r="AM1064">
        <v>446.41025641025601</v>
      </c>
      <c r="AN1064">
        <v>1</v>
      </c>
      <c r="AO1064">
        <v>1595.31367521367</v>
      </c>
      <c r="AP1064">
        <v>304.37891737891698</v>
      </c>
      <c r="AQ1064">
        <v>2.38989977875777</v>
      </c>
    </row>
    <row r="1065" spans="1:43">
      <c r="A1065" s="1" t="s">
        <v>1210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2630.3076923076901</v>
      </c>
      <c r="I1065">
        <v>86.384615384615401</v>
      </c>
      <c r="J1065">
        <v>4282.8974358974401</v>
      </c>
      <c r="K1065">
        <v>59.423076923076898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3908.7179487179501</v>
      </c>
      <c r="T1065">
        <v>2929.6666666666702</v>
      </c>
      <c r="U1065">
        <v>923.02564102564099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2700.5128205128199</v>
      </c>
      <c r="AD1065">
        <v>462.38461538461502</v>
      </c>
      <c r="AE1065">
        <v>1704.79487179487</v>
      </c>
      <c r="AF1065">
        <v>1567.76923076923</v>
      </c>
      <c r="AG1065">
        <v>1</v>
      </c>
      <c r="AH1065">
        <v>418.97435897435901</v>
      </c>
      <c r="AI1065">
        <v>1</v>
      </c>
      <c r="AJ1065">
        <v>1</v>
      </c>
      <c r="AK1065">
        <v>436.10256410256397</v>
      </c>
      <c r="AL1065">
        <v>1</v>
      </c>
      <c r="AM1065">
        <v>1</v>
      </c>
      <c r="AN1065">
        <v>353.30769230769198</v>
      </c>
      <c r="AO1065">
        <v>709.16282051282099</v>
      </c>
      <c r="AP1065">
        <v>134.93162393162399</v>
      </c>
      <c r="AQ1065">
        <v>2.3938883891969498</v>
      </c>
    </row>
    <row r="1066" spans="1:43">
      <c r="A1066" s="1" t="s">
        <v>1098</v>
      </c>
      <c r="B1066">
        <v>306445.23076923098</v>
      </c>
      <c r="C1066">
        <v>64035.025641025597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306445.23076923098</v>
      </c>
      <c r="M1066">
        <v>637371.25641025603</v>
      </c>
      <c r="N1066">
        <v>129323.30769230799</v>
      </c>
      <c r="O1066">
        <v>10919.641025641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8838.7692307692305</v>
      </c>
      <c r="W1066">
        <v>12744.948717948701</v>
      </c>
      <c r="X1066">
        <v>11469.2051282051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10919.641025641</v>
      </c>
      <c r="AJ1066">
        <v>1</v>
      </c>
      <c r="AK1066">
        <v>1</v>
      </c>
      <c r="AL1066">
        <v>6162.5384615384601</v>
      </c>
      <c r="AM1066">
        <v>1</v>
      </c>
      <c r="AN1066">
        <v>1</v>
      </c>
      <c r="AO1066">
        <v>47452.652991452997</v>
      </c>
      <c r="AP1066">
        <v>9013.6894586894505</v>
      </c>
      <c r="AQ1066">
        <v>2.3962990959314299</v>
      </c>
    </row>
    <row r="1067" spans="1:43">
      <c r="A1067" s="1" t="s">
        <v>155</v>
      </c>
      <c r="B1067">
        <v>1</v>
      </c>
      <c r="C1067">
        <v>1</v>
      </c>
      <c r="D1067">
        <v>1679.1282051282101</v>
      </c>
      <c r="E1067">
        <v>3095.5384615384601</v>
      </c>
      <c r="F1067">
        <v>4777.8717948717904</v>
      </c>
      <c r="G1067">
        <v>2564.1538461538498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3780.6923076923099</v>
      </c>
      <c r="Q1067">
        <v>7115</v>
      </c>
      <c r="R1067">
        <v>8594.7692307692305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3311.1025641025599</v>
      </c>
      <c r="Z1067">
        <v>7253.2564102564102</v>
      </c>
      <c r="AA1067">
        <v>15818.0769230769</v>
      </c>
      <c r="AB1067">
        <v>9897.5897435897405</v>
      </c>
      <c r="AC1067">
        <v>1</v>
      </c>
      <c r="AD1067">
        <v>1</v>
      </c>
      <c r="AE1067">
        <v>1</v>
      </c>
      <c r="AF1067">
        <v>1</v>
      </c>
      <c r="AG1067">
        <v>606.564102564103</v>
      </c>
      <c r="AH1067">
        <v>1</v>
      </c>
      <c r="AI1067">
        <v>1</v>
      </c>
      <c r="AJ1067">
        <v>1000.25641025641</v>
      </c>
      <c r="AK1067">
        <v>1</v>
      </c>
      <c r="AL1067">
        <v>1</v>
      </c>
      <c r="AM1067">
        <v>2244.0769230769201</v>
      </c>
      <c r="AN1067">
        <v>1</v>
      </c>
      <c r="AO1067">
        <v>2263.5393162393202</v>
      </c>
      <c r="AP1067">
        <v>428.54415954415902</v>
      </c>
      <c r="AQ1067">
        <v>2.4010645851672301</v>
      </c>
    </row>
    <row r="1068" spans="1:43">
      <c r="A1068" s="1" t="s">
        <v>358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1945.2820512820499</v>
      </c>
      <c r="I1068">
        <v>1552.97435897436</v>
      </c>
      <c r="J1068">
        <v>197.58974358974399</v>
      </c>
      <c r="K1068">
        <v>568.64102564102598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1608.0769230769199</v>
      </c>
      <c r="T1068">
        <v>3390.41025641026</v>
      </c>
      <c r="U1068">
        <v>3010.3333333333298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3010.3333333333298</v>
      </c>
      <c r="AD1068">
        <v>8733.1538461538494</v>
      </c>
      <c r="AE1068">
        <v>2244.0769230769201</v>
      </c>
      <c r="AF1068">
        <v>1066.76923076923</v>
      </c>
      <c r="AG1068">
        <v>1</v>
      </c>
      <c r="AH1068">
        <v>326.71794871794901</v>
      </c>
      <c r="AI1068">
        <v>1</v>
      </c>
      <c r="AJ1068">
        <v>1</v>
      </c>
      <c r="AK1068">
        <v>338.30769230769198</v>
      </c>
      <c r="AL1068">
        <v>1</v>
      </c>
      <c r="AM1068">
        <v>1</v>
      </c>
      <c r="AN1068">
        <v>851.64102564102598</v>
      </c>
      <c r="AO1068">
        <v>911.55470085470097</v>
      </c>
      <c r="AP1068">
        <v>169.18518518518499</v>
      </c>
      <c r="AQ1068">
        <v>2.4297259891249299</v>
      </c>
    </row>
    <row r="1069" spans="1:43">
      <c r="A1069" s="1" t="s">
        <v>543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7450.4615384615399</v>
      </c>
      <c r="I1069">
        <v>7115</v>
      </c>
      <c r="J1069">
        <v>7647.9743589743603</v>
      </c>
      <c r="K1069">
        <v>8997.2820512820508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19744.025641025601</v>
      </c>
      <c r="T1069">
        <v>3514.35897435897</v>
      </c>
      <c r="U1069">
        <v>5144.4358974359002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8455.6153846153793</v>
      </c>
      <c r="AD1069">
        <v>10495.820512820501</v>
      </c>
      <c r="AE1069">
        <v>8172.6923076923104</v>
      </c>
      <c r="AF1069">
        <v>3561.1282051282101</v>
      </c>
      <c r="AG1069">
        <v>1</v>
      </c>
      <c r="AH1069">
        <v>2535.4615384615399</v>
      </c>
      <c r="AI1069">
        <v>1</v>
      </c>
      <c r="AJ1069">
        <v>1</v>
      </c>
      <c r="AK1069">
        <v>503.41025641025601</v>
      </c>
      <c r="AL1069">
        <v>1</v>
      </c>
      <c r="AM1069">
        <v>1</v>
      </c>
      <c r="AN1069">
        <v>1969.61538461538</v>
      </c>
      <c r="AO1069">
        <v>3010.5931623931601</v>
      </c>
      <c r="AP1069">
        <v>557.16524216524203</v>
      </c>
      <c r="AQ1069">
        <v>2.4338705964048399</v>
      </c>
    </row>
    <row r="1070" spans="1:43">
      <c r="A1070" s="1" t="s">
        <v>796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7730.0256410256397</v>
      </c>
      <c r="I1070">
        <v>7921.17948717949</v>
      </c>
      <c r="J1070">
        <v>10369.7692307692</v>
      </c>
      <c r="K1070">
        <v>4715.2307692307704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8322.5641025640998</v>
      </c>
      <c r="T1070">
        <v>9603.1538461538494</v>
      </c>
      <c r="U1070">
        <v>6489.64102564103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5144.4358974359002</v>
      </c>
      <c r="AD1070">
        <v>2462.8717948717899</v>
      </c>
      <c r="AE1070">
        <v>8838.7692307692305</v>
      </c>
      <c r="AF1070">
        <v>4831.9743589743603</v>
      </c>
      <c r="AG1070">
        <v>1</v>
      </c>
      <c r="AH1070">
        <v>1177.7179487179501</v>
      </c>
      <c r="AI1070">
        <v>1</v>
      </c>
      <c r="AJ1070">
        <v>1</v>
      </c>
      <c r="AK1070">
        <v>2068.41025641026</v>
      </c>
      <c r="AL1070">
        <v>1</v>
      </c>
      <c r="AM1070">
        <v>1</v>
      </c>
      <c r="AN1070">
        <v>981.66666666666697</v>
      </c>
      <c r="AO1070">
        <v>2548.2871794871799</v>
      </c>
      <c r="AP1070">
        <v>470.42165242165299</v>
      </c>
      <c r="AQ1070">
        <v>2.4375015006887</v>
      </c>
    </row>
    <row r="1071" spans="1:43">
      <c r="A1071" s="1" t="s">
        <v>77</v>
      </c>
      <c r="B1071">
        <v>2929.6666666666702</v>
      </c>
      <c r="C1071">
        <v>1191.3076923076901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1716.3333333333301</v>
      </c>
      <c r="M1071">
        <v>3644.6666666666702</v>
      </c>
      <c r="N1071">
        <v>2767.6153846153802</v>
      </c>
      <c r="O1071">
        <v>1406.7179487179501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754.02564102564099</v>
      </c>
      <c r="W1071">
        <v>4659.0512820512804</v>
      </c>
      <c r="X1071">
        <v>47371.282051282098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136.20512820512801</v>
      </c>
      <c r="AJ1071">
        <v>1</v>
      </c>
      <c r="AK1071">
        <v>1</v>
      </c>
      <c r="AL1071">
        <v>2244.0769230769201</v>
      </c>
      <c r="AM1071">
        <v>1</v>
      </c>
      <c r="AN1071">
        <v>1</v>
      </c>
      <c r="AO1071">
        <v>2175.71196581197</v>
      </c>
      <c r="AP1071">
        <v>397.50997150997102</v>
      </c>
      <c r="AQ1071">
        <v>2.4524246204811702</v>
      </c>
    </row>
    <row r="1072" spans="1:43">
      <c r="A1072" s="1" t="s">
        <v>664</v>
      </c>
      <c r="B1072">
        <v>1</v>
      </c>
      <c r="C1072">
        <v>1</v>
      </c>
      <c r="D1072">
        <v>4021.41025641026</v>
      </c>
      <c r="E1072">
        <v>538.94871794871801</v>
      </c>
      <c r="F1072">
        <v>9368.8717948717895</v>
      </c>
      <c r="G1072">
        <v>2174.9743589743598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2291.7179487179501</v>
      </c>
      <c r="Q1072">
        <v>1262.7179487179501</v>
      </c>
      <c r="R1072">
        <v>2267.8461538461502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8322.5641025640998</v>
      </c>
      <c r="Z1072">
        <v>13683.384615384601</v>
      </c>
      <c r="AA1072">
        <v>7253.2564102564102</v>
      </c>
      <c r="AB1072">
        <v>5826.0256410256397</v>
      </c>
      <c r="AC1072">
        <v>1</v>
      </c>
      <c r="AD1072">
        <v>1</v>
      </c>
      <c r="AE1072">
        <v>1</v>
      </c>
      <c r="AF1072">
        <v>1</v>
      </c>
      <c r="AG1072">
        <v>824.12820512820497</v>
      </c>
      <c r="AH1072">
        <v>1</v>
      </c>
      <c r="AI1072">
        <v>1</v>
      </c>
      <c r="AJ1072">
        <v>1086.38461538462</v>
      </c>
      <c r="AK1072">
        <v>1</v>
      </c>
      <c r="AL1072">
        <v>1</v>
      </c>
      <c r="AM1072">
        <v>1191.3076923076901</v>
      </c>
      <c r="AN1072">
        <v>1</v>
      </c>
      <c r="AO1072">
        <v>1901.0239316239299</v>
      </c>
      <c r="AP1072">
        <v>345.31339031339098</v>
      </c>
      <c r="AQ1072">
        <v>2.4607985097350902</v>
      </c>
    </row>
    <row r="1073" spans="1:43">
      <c r="A1073" s="1" t="s">
        <v>1039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2255.9615384615399</v>
      </c>
      <c r="I1073">
        <v>2145.1538461538498</v>
      </c>
      <c r="J1073">
        <v>612.05128205128199</v>
      </c>
      <c r="K1073">
        <v>1888.1538461538501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5310.2820512820499</v>
      </c>
      <c r="T1073">
        <v>791.28205128205104</v>
      </c>
      <c r="U1073">
        <v>1517.58974358974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6224.8461538461497</v>
      </c>
      <c r="AD1073">
        <v>1319</v>
      </c>
      <c r="AE1073">
        <v>6384.0512820512804</v>
      </c>
      <c r="AF1073">
        <v>4362.2051282051298</v>
      </c>
      <c r="AG1073">
        <v>1</v>
      </c>
      <c r="AH1073">
        <v>538.94871794871801</v>
      </c>
      <c r="AI1073">
        <v>1</v>
      </c>
      <c r="AJ1073">
        <v>1</v>
      </c>
      <c r="AK1073">
        <v>766.25641025641005</v>
      </c>
      <c r="AL1073">
        <v>1</v>
      </c>
      <c r="AM1073">
        <v>1</v>
      </c>
      <c r="AN1073">
        <v>469.79487179487199</v>
      </c>
      <c r="AO1073">
        <v>1094.31923076923</v>
      </c>
      <c r="AP1073">
        <v>197.888888888889</v>
      </c>
      <c r="AQ1073">
        <v>2.4672711422061702</v>
      </c>
    </row>
    <row r="1074" spans="1:43">
      <c r="A1074" s="1" t="s">
        <v>630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10765.1282051282</v>
      </c>
      <c r="I1074">
        <v>7730.0256410256397</v>
      </c>
      <c r="J1074">
        <v>12966.461538461501</v>
      </c>
      <c r="K1074">
        <v>7115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17861.615384615401</v>
      </c>
      <c r="T1074">
        <v>14686.025641025601</v>
      </c>
      <c r="U1074">
        <v>16491.717948717898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19001.025641025601</v>
      </c>
      <c r="AD1074">
        <v>19001.025641025601</v>
      </c>
      <c r="AE1074">
        <v>5887.17948717949</v>
      </c>
      <c r="AF1074">
        <v>11090.641025641</v>
      </c>
      <c r="AG1074">
        <v>1</v>
      </c>
      <c r="AH1074">
        <v>6782.6666666666697</v>
      </c>
      <c r="AI1074">
        <v>1</v>
      </c>
      <c r="AJ1074">
        <v>1</v>
      </c>
      <c r="AK1074">
        <v>311.02564102564099</v>
      </c>
      <c r="AL1074">
        <v>1</v>
      </c>
      <c r="AM1074">
        <v>1</v>
      </c>
      <c r="AN1074">
        <v>597.12820512820497</v>
      </c>
      <c r="AO1074">
        <v>4753.8282051282004</v>
      </c>
      <c r="AP1074">
        <v>855.20227920227899</v>
      </c>
      <c r="AQ1074">
        <v>2.4747521646897299</v>
      </c>
    </row>
    <row r="1075" spans="1:43">
      <c r="A1075" s="1" t="s">
        <v>902</v>
      </c>
      <c r="B1075">
        <v>523.038461538462</v>
      </c>
      <c r="C1075">
        <v>24.871794871794901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1191.3076923076901</v>
      </c>
      <c r="M1075">
        <v>3010.3333333333298</v>
      </c>
      <c r="N1075">
        <v>398.10256410256397</v>
      </c>
      <c r="O1075">
        <v>111.48717948717901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150.30769230769201</v>
      </c>
      <c r="W1075">
        <v>145.25641025640999</v>
      </c>
      <c r="X1075">
        <v>79.012820512820497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56.448717948717899</v>
      </c>
      <c r="AJ1075">
        <v>1</v>
      </c>
      <c r="AK1075">
        <v>1</v>
      </c>
      <c r="AL1075">
        <v>215.17948717948701</v>
      </c>
      <c r="AM1075">
        <v>1</v>
      </c>
      <c r="AN1075">
        <v>1</v>
      </c>
      <c r="AO1075">
        <v>187.694871794872</v>
      </c>
      <c r="AP1075">
        <v>33.6111111111111</v>
      </c>
      <c r="AQ1075">
        <v>2.4813790924035302</v>
      </c>
    </row>
    <row r="1076" spans="1:43">
      <c r="A1076" s="1" t="s">
        <v>666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981.66666666666697</v>
      </c>
      <c r="I1076">
        <v>581.05128205128199</v>
      </c>
      <c r="J1076">
        <v>1086.38461538462</v>
      </c>
      <c r="K1076">
        <v>719.07692307692298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6556.5897435897396</v>
      </c>
      <c r="T1076">
        <v>12463.7179487179</v>
      </c>
      <c r="U1076">
        <v>8455.6153846153793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9368.8717948717895</v>
      </c>
      <c r="AD1076">
        <v>14987.2820512821</v>
      </c>
      <c r="AE1076">
        <v>8322.5641025640998</v>
      </c>
      <c r="AF1076">
        <v>3351.9230769230799</v>
      </c>
      <c r="AG1076">
        <v>1</v>
      </c>
      <c r="AH1076">
        <v>215.17948717948701</v>
      </c>
      <c r="AI1076">
        <v>1</v>
      </c>
      <c r="AJ1076">
        <v>1</v>
      </c>
      <c r="AK1076">
        <v>1755.1282051282101</v>
      </c>
      <c r="AL1076">
        <v>1</v>
      </c>
      <c r="AM1076">
        <v>1</v>
      </c>
      <c r="AN1076">
        <v>1608.0769230769199</v>
      </c>
      <c r="AO1076">
        <v>2229.7914529914501</v>
      </c>
      <c r="AP1076">
        <v>398.26495726495699</v>
      </c>
      <c r="AQ1076">
        <v>2.4851083348421299</v>
      </c>
    </row>
    <row r="1077" spans="1:43">
      <c r="A1077" s="1" t="s">
        <v>580</v>
      </c>
      <c r="B1077">
        <v>1</v>
      </c>
      <c r="C1077">
        <v>1</v>
      </c>
      <c r="D1077">
        <v>1813.6923076923099</v>
      </c>
      <c r="E1077">
        <v>3179.2051282051302</v>
      </c>
      <c r="F1077">
        <v>719.07692307692298</v>
      </c>
      <c r="G1077">
        <v>2873.9743589743598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2165.3076923076901</v>
      </c>
      <c r="Q1077">
        <v>5377.2564102564102</v>
      </c>
      <c r="R1077">
        <v>4777.8717948717904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1629.17948717949</v>
      </c>
      <c r="Z1077">
        <v>6782.6666666666697</v>
      </c>
      <c r="AA1077">
        <v>5236.2564102564102</v>
      </c>
      <c r="AB1077">
        <v>4258.9487179487196</v>
      </c>
      <c r="AC1077">
        <v>1</v>
      </c>
      <c r="AD1077">
        <v>1</v>
      </c>
      <c r="AE1077">
        <v>1</v>
      </c>
      <c r="AF1077">
        <v>1</v>
      </c>
      <c r="AG1077">
        <v>398.10256410256397</v>
      </c>
      <c r="AH1077">
        <v>1</v>
      </c>
      <c r="AI1077">
        <v>1</v>
      </c>
      <c r="AJ1077">
        <v>1552.97435897436</v>
      </c>
      <c r="AK1077">
        <v>1</v>
      </c>
      <c r="AL1077">
        <v>1</v>
      </c>
      <c r="AM1077">
        <v>121.948717948718</v>
      </c>
      <c r="AN1077">
        <v>1</v>
      </c>
      <c r="AO1077">
        <v>1294.41452991453</v>
      </c>
      <c r="AP1077">
        <v>231.00284900284899</v>
      </c>
      <c r="AQ1077">
        <v>2.4863171574465701</v>
      </c>
    </row>
    <row r="1078" spans="1:43">
      <c r="A1078" s="1" t="s">
        <v>1269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9479.17948717949</v>
      </c>
      <c r="I1078">
        <v>7647.9743589743603</v>
      </c>
      <c r="J1078">
        <v>3258.3846153846198</v>
      </c>
      <c r="K1078">
        <v>2767.6153846153802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17550.589743589699</v>
      </c>
      <c r="T1078">
        <v>17550.589743589699</v>
      </c>
      <c r="U1078">
        <v>7048.0769230769201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26303.589743589699</v>
      </c>
      <c r="AD1078">
        <v>22809.333333333299</v>
      </c>
      <c r="AE1078">
        <v>12463.7179487179</v>
      </c>
      <c r="AF1078">
        <v>8733.1538461538494</v>
      </c>
      <c r="AG1078">
        <v>1</v>
      </c>
      <c r="AH1078">
        <v>4509.3076923076896</v>
      </c>
      <c r="AI1078">
        <v>1</v>
      </c>
      <c r="AJ1078">
        <v>1</v>
      </c>
      <c r="AK1078">
        <v>1387.0512820512799</v>
      </c>
      <c r="AL1078">
        <v>1</v>
      </c>
      <c r="AM1078">
        <v>1</v>
      </c>
      <c r="AN1078">
        <v>1344.38461538462</v>
      </c>
      <c r="AO1078">
        <v>4521.0401709401604</v>
      </c>
      <c r="AP1078">
        <v>805.19373219373199</v>
      </c>
      <c r="AQ1078">
        <v>2.4892468893793702</v>
      </c>
    </row>
    <row r="1079" spans="1:43">
      <c r="A1079" s="1" t="s">
        <v>160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7253.2564102564102</v>
      </c>
      <c r="I1079">
        <v>7450.4615384615399</v>
      </c>
      <c r="J1079">
        <v>17550.589743589699</v>
      </c>
      <c r="K1079">
        <v>6224.8461538461497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1868.02564102564</v>
      </c>
      <c r="T1079">
        <v>2667.1282051282101</v>
      </c>
      <c r="U1079">
        <v>1991.17948717949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1868.02564102564</v>
      </c>
      <c r="AD1079">
        <v>3908.7179487179501</v>
      </c>
      <c r="AE1079">
        <v>17550.589743589699</v>
      </c>
      <c r="AF1079">
        <v>1969.61538461538</v>
      </c>
      <c r="AG1079">
        <v>1</v>
      </c>
      <c r="AH1079">
        <v>3179.2051282051302</v>
      </c>
      <c r="AI1079">
        <v>1</v>
      </c>
      <c r="AJ1079">
        <v>1</v>
      </c>
      <c r="AK1079">
        <v>118.051282051282</v>
      </c>
      <c r="AL1079">
        <v>1</v>
      </c>
      <c r="AM1079">
        <v>1</v>
      </c>
      <c r="AN1079">
        <v>414.961538461538</v>
      </c>
      <c r="AO1079">
        <v>2344.0478632478598</v>
      </c>
      <c r="AP1079">
        <v>413.135327635328</v>
      </c>
      <c r="AQ1079">
        <v>2.50431569158558</v>
      </c>
    </row>
    <row r="1080" spans="1:43">
      <c r="A1080" s="1" t="s">
        <v>254</v>
      </c>
      <c r="B1080">
        <v>1</v>
      </c>
      <c r="C1080">
        <v>1</v>
      </c>
      <c r="D1080">
        <v>3908.7179487179501</v>
      </c>
      <c r="E1080">
        <v>3477.6923076923099</v>
      </c>
      <c r="F1080">
        <v>3606.9487179487201</v>
      </c>
      <c r="G1080">
        <v>3814.9743589743598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5543.17948717949</v>
      </c>
      <c r="Q1080">
        <v>12637.666666666701</v>
      </c>
      <c r="R1080">
        <v>19744.025641025601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5144.4358974359002</v>
      </c>
      <c r="Z1080">
        <v>7647.9743589743603</v>
      </c>
      <c r="AA1080">
        <v>6008.6666666666697</v>
      </c>
      <c r="AB1080">
        <v>14410.9230769231</v>
      </c>
      <c r="AC1080">
        <v>1</v>
      </c>
      <c r="AD1080">
        <v>1</v>
      </c>
      <c r="AE1080">
        <v>1</v>
      </c>
      <c r="AF1080">
        <v>1</v>
      </c>
      <c r="AG1080">
        <v>1333.97435897436</v>
      </c>
      <c r="AH1080">
        <v>1</v>
      </c>
      <c r="AI1080">
        <v>1</v>
      </c>
      <c r="AJ1080">
        <v>1567.76923076923</v>
      </c>
      <c r="AK1080">
        <v>1</v>
      </c>
      <c r="AL1080">
        <v>1</v>
      </c>
      <c r="AM1080">
        <v>1608.0769230769199</v>
      </c>
      <c r="AN1080">
        <v>1</v>
      </c>
      <c r="AO1080">
        <v>2865.4735042735101</v>
      </c>
      <c r="AP1080">
        <v>501.75783475783402</v>
      </c>
      <c r="AQ1080">
        <v>2.51371041236139</v>
      </c>
    </row>
    <row r="1081" spans="1:43">
      <c r="A1081" s="1" t="s">
        <v>185</v>
      </c>
      <c r="B1081">
        <v>1</v>
      </c>
      <c r="C1081">
        <v>1</v>
      </c>
      <c r="D1081">
        <v>259.07692307692298</v>
      </c>
      <c r="E1081">
        <v>3882.8461538461502</v>
      </c>
      <c r="F1081">
        <v>4072.8974358974401</v>
      </c>
      <c r="G1081">
        <v>2174.9743589743598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1945.2820512820499</v>
      </c>
      <c r="Q1081">
        <v>1517.58974358974</v>
      </c>
      <c r="R1081">
        <v>454.97435897435901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3068.7948717948698</v>
      </c>
      <c r="Z1081">
        <v>2096.4871794871801</v>
      </c>
      <c r="AA1081">
        <v>5950.7692307692296</v>
      </c>
      <c r="AB1081">
        <v>4021.41025641026</v>
      </c>
      <c r="AC1081">
        <v>1</v>
      </c>
      <c r="AD1081">
        <v>1</v>
      </c>
      <c r="AE1081">
        <v>1</v>
      </c>
      <c r="AF1081">
        <v>1</v>
      </c>
      <c r="AG1081">
        <v>13.5897435897436</v>
      </c>
      <c r="AH1081">
        <v>1</v>
      </c>
      <c r="AI1081">
        <v>1</v>
      </c>
      <c r="AJ1081">
        <v>1212.7435897435901</v>
      </c>
      <c r="AK1081">
        <v>1</v>
      </c>
      <c r="AL1081">
        <v>1</v>
      </c>
      <c r="AM1081">
        <v>311.02564102564099</v>
      </c>
      <c r="AN1081">
        <v>1</v>
      </c>
      <c r="AO1081">
        <v>982.13675213675197</v>
      </c>
      <c r="AP1081">
        <v>171.484330484331</v>
      </c>
      <c r="AQ1081">
        <v>2.5178471634994399</v>
      </c>
    </row>
    <row r="1082" spans="1:43">
      <c r="A1082" s="1" t="s">
        <v>362</v>
      </c>
      <c r="B1082">
        <v>1</v>
      </c>
      <c r="C1082">
        <v>1</v>
      </c>
      <c r="D1082">
        <v>6162.5384615384601</v>
      </c>
      <c r="E1082">
        <v>1679.1282051282101</v>
      </c>
      <c r="F1082">
        <v>6489.64102564103</v>
      </c>
      <c r="G1082">
        <v>2929.6666666666702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1387.0512820512799</v>
      </c>
      <c r="Q1082">
        <v>1103.9487179487201</v>
      </c>
      <c r="R1082">
        <v>1406.7179487179501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841</v>
      </c>
      <c r="Z1082">
        <v>3068.7948717948698</v>
      </c>
      <c r="AA1082">
        <v>118.051282051282</v>
      </c>
      <c r="AB1082">
        <v>1120</v>
      </c>
      <c r="AC1082">
        <v>1</v>
      </c>
      <c r="AD1082">
        <v>1</v>
      </c>
      <c r="AE1082">
        <v>1</v>
      </c>
      <c r="AF1082">
        <v>1</v>
      </c>
      <c r="AG1082">
        <v>935.23076923076906</v>
      </c>
      <c r="AH1082">
        <v>1</v>
      </c>
      <c r="AI1082">
        <v>1</v>
      </c>
      <c r="AJ1082">
        <v>172.538461538462</v>
      </c>
      <c r="AK1082">
        <v>1</v>
      </c>
      <c r="AL1082">
        <v>1</v>
      </c>
      <c r="AM1082">
        <v>250.05128205128199</v>
      </c>
      <c r="AN1082">
        <v>1</v>
      </c>
      <c r="AO1082">
        <v>877.51794871794903</v>
      </c>
      <c r="AP1082">
        <v>151.53561253561301</v>
      </c>
      <c r="AQ1082">
        <v>2.5337717518004399</v>
      </c>
    </row>
    <row r="1083" spans="1:43">
      <c r="A1083" s="1" t="s">
        <v>979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5482.82051282051</v>
      </c>
      <c r="I1083">
        <v>1585.6923076923099</v>
      </c>
      <c r="J1083">
        <v>4919.9487179487196</v>
      </c>
      <c r="K1083">
        <v>2155.23076923077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7450.4615384615399</v>
      </c>
      <c r="T1083">
        <v>4072.8974358974401</v>
      </c>
      <c r="U1083">
        <v>4831.9743589743603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1629.17948717949</v>
      </c>
      <c r="AD1083">
        <v>6090.7692307692296</v>
      </c>
      <c r="AE1083">
        <v>2267.8461538461502</v>
      </c>
      <c r="AF1083">
        <v>1243.79487179487</v>
      </c>
      <c r="AG1083">
        <v>1</v>
      </c>
      <c r="AH1083">
        <v>477.15384615384602</v>
      </c>
      <c r="AI1083">
        <v>1</v>
      </c>
      <c r="AJ1083">
        <v>1</v>
      </c>
      <c r="AK1083">
        <v>1306.23076923077</v>
      </c>
      <c r="AL1083">
        <v>1</v>
      </c>
      <c r="AM1083">
        <v>1</v>
      </c>
      <c r="AN1083">
        <v>364.61538461538498</v>
      </c>
      <c r="AO1083">
        <v>1391.6538461538501</v>
      </c>
      <c r="AP1083">
        <v>239.333333333333</v>
      </c>
      <c r="AQ1083">
        <v>2.53970715776072</v>
      </c>
    </row>
    <row r="1084" spans="1:43">
      <c r="A1084" s="1" t="s">
        <v>314</v>
      </c>
      <c r="B1084">
        <v>6224.8461538461497</v>
      </c>
      <c r="C1084">
        <v>1641.6923076923099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14987.2820512821</v>
      </c>
      <c r="M1084">
        <v>8838.7692307692305</v>
      </c>
      <c r="N1084">
        <v>2498.8717948717899</v>
      </c>
      <c r="O1084">
        <v>26.961538461538499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197.58974358974399</v>
      </c>
      <c r="W1084">
        <v>65.256410256410305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39.051282051282101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1095.4192307692299</v>
      </c>
      <c r="AP1084">
        <v>187.52706552706599</v>
      </c>
      <c r="AQ1084">
        <v>2.5463123751468801</v>
      </c>
    </row>
    <row r="1085" spans="1:43">
      <c r="A1085" s="1" t="s">
        <v>139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47371.282051282098</v>
      </c>
      <c r="I1085">
        <v>42658.974358974403</v>
      </c>
      <c r="J1085">
        <v>55203.564102564102</v>
      </c>
      <c r="K1085">
        <v>42658.974358974403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28006.564102564102</v>
      </c>
      <c r="T1085">
        <v>38259.487179487202</v>
      </c>
      <c r="U1085">
        <v>33877.410256410301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33877.410256410301</v>
      </c>
      <c r="AD1085">
        <v>30657.256410256399</v>
      </c>
      <c r="AE1085">
        <v>64035.025641025597</v>
      </c>
      <c r="AF1085">
        <v>37069.205128205103</v>
      </c>
      <c r="AG1085">
        <v>1</v>
      </c>
      <c r="AH1085">
        <v>19001.025641025601</v>
      </c>
      <c r="AI1085">
        <v>1</v>
      </c>
      <c r="AJ1085">
        <v>1</v>
      </c>
      <c r="AK1085">
        <v>2498.8717948717899</v>
      </c>
      <c r="AL1085">
        <v>1</v>
      </c>
      <c r="AM1085">
        <v>1</v>
      </c>
      <c r="AN1085">
        <v>1585.6923076923099</v>
      </c>
      <c r="AO1085">
        <v>15123.1384615385</v>
      </c>
      <c r="AP1085">
        <v>2565.7321937321899</v>
      </c>
      <c r="AQ1085">
        <v>2.5593150713706501</v>
      </c>
    </row>
    <row r="1086" spans="1:43">
      <c r="A1086" s="1" t="s">
        <v>723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3780.6923076923099</v>
      </c>
      <c r="I1086">
        <v>4831.9743589743603</v>
      </c>
      <c r="J1086">
        <v>2017.4871794871799</v>
      </c>
      <c r="K1086">
        <v>7647.9743589743603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4777.8717948717904</v>
      </c>
      <c r="T1086">
        <v>2700.5128205128199</v>
      </c>
      <c r="U1086">
        <v>8733.1538461538494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1396.88461538462</v>
      </c>
      <c r="AD1086">
        <v>12744.948717948701</v>
      </c>
      <c r="AE1086">
        <v>3390.41025641026</v>
      </c>
      <c r="AF1086">
        <v>13920.897435897399</v>
      </c>
      <c r="AG1086">
        <v>1</v>
      </c>
      <c r="AH1086">
        <v>841</v>
      </c>
      <c r="AI1086">
        <v>1</v>
      </c>
      <c r="AJ1086">
        <v>1</v>
      </c>
      <c r="AK1086">
        <v>1654.20512820513</v>
      </c>
      <c r="AL1086">
        <v>1</v>
      </c>
      <c r="AM1086">
        <v>1</v>
      </c>
      <c r="AN1086">
        <v>841</v>
      </c>
      <c r="AO1086">
        <v>2198.7269230769198</v>
      </c>
      <c r="AP1086">
        <v>371.35612535612597</v>
      </c>
      <c r="AQ1086">
        <v>2.5657931556097302</v>
      </c>
    </row>
    <row r="1087" spans="1:43">
      <c r="A1087" s="1" t="s">
        <v>679</v>
      </c>
      <c r="B1087">
        <v>1</v>
      </c>
      <c r="C1087">
        <v>1</v>
      </c>
      <c r="D1087">
        <v>7.1282051282051304</v>
      </c>
      <c r="E1087">
        <v>1</v>
      </c>
      <c r="F1087">
        <v>1</v>
      </c>
      <c r="G1087">
        <v>33.794871794871803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107.20512820512801</v>
      </c>
      <c r="Q1087">
        <v>1306.23076923077</v>
      </c>
      <c r="R1087">
        <v>345.79487179487199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3432.5641025640998</v>
      </c>
      <c r="Z1087">
        <v>404.64102564102598</v>
      </c>
      <c r="AA1087">
        <v>4362.2051282051298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215.17948717948701</v>
      </c>
      <c r="AH1087">
        <v>1</v>
      </c>
      <c r="AI1087">
        <v>1</v>
      </c>
      <c r="AJ1087">
        <v>233.435897435897</v>
      </c>
      <c r="AK1087">
        <v>1</v>
      </c>
      <c r="AL1087">
        <v>1</v>
      </c>
      <c r="AM1087">
        <v>50.692307692307701</v>
      </c>
      <c r="AN1087">
        <v>1</v>
      </c>
      <c r="AO1087">
        <v>334.05213675213702</v>
      </c>
      <c r="AP1087">
        <v>56.145299145299099</v>
      </c>
      <c r="AQ1087">
        <v>2.5728361461697</v>
      </c>
    </row>
    <row r="1088" spans="1:43">
      <c r="A1088" s="1" t="s">
        <v>933</v>
      </c>
      <c r="B1088">
        <v>1</v>
      </c>
      <c r="C1088">
        <v>1</v>
      </c>
      <c r="D1088">
        <v>106291.20512820499</v>
      </c>
      <c r="E1088">
        <v>69133.025641025597</v>
      </c>
      <c r="F1088">
        <v>94899.102564102606</v>
      </c>
      <c r="G1088">
        <v>84178.205128205096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106291.20512820499</v>
      </c>
      <c r="Q1088">
        <v>106291.20512820499</v>
      </c>
      <c r="R1088">
        <v>47371.282051282098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152937.743589744</v>
      </c>
      <c r="Z1088">
        <v>84178.205128205096</v>
      </c>
      <c r="AA1088">
        <v>106291.20512820499</v>
      </c>
      <c r="AB1088">
        <v>42658.974358974403</v>
      </c>
      <c r="AC1088">
        <v>1</v>
      </c>
      <c r="AD1088">
        <v>1</v>
      </c>
      <c r="AE1088">
        <v>1</v>
      </c>
      <c r="AF1088">
        <v>1</v>
      </c>
      <c r="AG1088">
        <v>28006.564102564102</v>
      </c>
      <c r="AH1088">
        <v>1</v>
      </c>
      <c r="AI1088">
        <v>1</v>
      </c>
      <c r="AJ1088">
        <v>9603.1538461538494</v>
      </c>
      <c r="AK1088">
        <v>1</v>
      </c>
      <c r="AL1088">
        <v>1</v>
      </c>
      <c r="AM1088">
        <v>12637.666666666701</v>
      </c>
      <c r="AN1088">
        <v>1</v>
      </c>
      <c r="AO1088">
        <v>33351.345299145301</v>
      </c>
      <c r="AP1088">
        <v>5583.7094017094096</v>
      </c>
      <c r="AQ1088">
        <v>2.5784491917639798</v>
      </c>
    </row>
    <row r="1089" spans="1:43">
      <c r="A1089" s="1" t="s">
        <v>514</v>
      </c>
      <c r="B1089">
        <v>1</v>
      </c>
      <c r="C1089">
        <v>1</v>
      </c>
      <c r="D1089">
        <v>1608.0769230769199</v>
      </c>
      <c r="E1089">
        <v>1191.3076923076901</v>
      </c>
      <c r="F1089">
        <v>197.58974358974399</v>
      </c>
      <c r="G1089">
        <v>259.07692307692298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2462.8717948717899</v>
      </c>
      <c r="Q1089">
        <v>2792.8974358974401</v>
      </c>
      <c r="R1089">
        <v>885.94871794871801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4021.41025641026</v>
      </c>
      <c r="Z1089">
        <v>2145.1538461538498</v>
      </c>
      <c r="AA1089">
        <v>2498.8717948717899</v>
      </c>
      <c r="AB1089">
        <v>285.33333333333297</v>
      </c>
      <c r="AC1089">
        <v>1</v>
      </c>
      <c r="AD1089">
        <v>1</v>
      </c>
      <c r="AE1089">
        <v>1</v>
      </c>
      <c r="AF1089">
        <v>1</v>
      </c>
      <c r="AG1089">
        <v>589.08974358974399</v>
      </c>
      <c r="AH1089">
        <v>1</v>
      </c>
      <c r="AI1089">
        <v>1</v>
      </c>
      <c r="AJ1089">
        <v>107.20512820512801</v>
      </c>
      <c r="AK1089">
        <v>1</v>
      </c>
      <c r="AL1089">
        <v>1</v>
      </c>
      <c r="AM1089">
        <v>218.74358974359001</v>
      </c>
      <c r="AN1089">
        <v>1</v>
      </c>
      <c r="AO1089">
        <v>612.25128205128203</v>
      </c>
      <c r="AP1089">
        <v>102.337606837607</v>
      </c>
      <c r="AQ1089">
        <v>2.58078748832162</v>
      </c>
    </row>
    <row r="1090" spans="1:43">
      <c r="A1090" s="1" t="s">
        <v>1074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621.15384615384596</v>
      </c>
      <c r="I1090">
        <v>935.23076923076906</v>
      </c>
      <c r="J1090">
        <v>744.64102564102598</v>
      </c>
      <c r="K1090">
        <v>250.05128205128199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22291.7948717949</v>
      </c>
      <c r="T1090">
        <v>8733.1538461538494</v>
      </c>
      <c r="U1090">
        <v>3814.9743589743598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15818.0769230769</v>
      </c>
      <c r="AD1090">
        <v>9109.9743589743593</v>
      </c>
      <c r="AE1090">
        <v>2215.4615384615399</v>
      </c>
      <c r="AF1090">
        <v>5950.7692307692296</v>
      </c>
      <c r="AG1090">
        <v>1</v>
      </c>
      <c r="AH1090">
        <v>386.564102564103</v>
      </c>
      <c r="AI1090">
        <v>1</v>
      </c>
      <c r="AJ1090">
        <v>1</v>
      </c>
      <c r="AK1090">
        <v>1354.79487179487</v>
      </c>
      <c r="AL1090">
        <v>1</v>
      </c>
      <c r="AM1090">
        <v>1</v>
      </c>
      <c r="AN1090">
        <v>1780.5641025641</v>
      </c>
      <c r="AO1090">
        <v>2350.1427350427398</v>
      </c>
      <c r="AP1090">
        <v>391.991452991453</v>
      </c>
      <c r="AQ1090">
        <v>2.58385427782224</v>
      </c>
    </row>
    <row r="1091" spans="1:43">
      <c r="A1091" s="1" t="s">
        <v>649</v>
      </c>
      <c r="B1091">
        <v>1</v>
      </c>
      <c r="C1091">
        <v>1</v>
      </c>
      <c r="D1091">
        <v>2564.1538461538498</v>
      </c>
      <c r="E1091">
        <v>2903.0769230769201</v>
      </c>
      <c r="F1091">
        <v>1969.61538461538</v>
      </c>
      <c r="G1091">
        <v>981.66666666666697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21226.7948717949</v>
      </c>
      <c r="Q1091">
        <v>7253.2564102564102</v>
      </c>
      <c r="R1091">
        <v>10765.1282051282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9897.5897435897405</v>
      </c>
      <c r="Z1091">
        <v>15584.4102564103</v>
      </c>
      <c r="AA1091">
        <v>19744.025641025601</v>
      </c>
      <c r="AB1091">
        <v>21226.7948717949</v>
      </c>
      <c r="AC1091">
        <v>1</v>
      </c>
      <c r="AD1091">
        <v>1</v>
      </c>
      <c r="AE1091">
        <v>1</v>
      </c>
      <c r="AF1091">
        <v>1</v>
      </c>
      <c r="AG1091">
        <v>3258.3846153846198</v>
      </c>
      <c r="AH1091">
        <v>1</v>
      </c>
      <c r="AI1091">
        <v>1</v>
      </c>
      <c r="AJ1091">
        <v>597.12820512820497</v>
      </c>
      <c r="AK1091">
        <v>1</v>
      </c>
      <c r="AL1091">
        <v>1</v>
      </c>
      <c r="AM1091">
        <v>1836.17948717949</v>
      </c>
      <c r="AN1091">
        <v>1</v>
      </c>
      <c r="AO1091">
        <v>3804.5170940171001</v>
      </c>
      <c r="AP1091">
        <v>633.076923076924</v>
      </c>
      <c r="AQ1091">
        <v>2.5872606320824199</v>
      </c>
    </row>
    <row r="1092" spans="1:43">
      <c r="A1092" s="1" t="s">
        <v>205</v>
      </c>
      <c r="B1092">
        <v>1</v>
      </c>
      <c r="C1092">
        <v>1</v>
      </c>
      <c r="D1092">
        <v>1536.4615384615399</v>
      </c>
      <c r="E1092">
        <v>36.871794871794897</v>
      </c>
      <c r="F1092">
        <v>601.84615384615404</v>
      </c>
      <c r="G1092">
        <v>386.564102564103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1813.6923076923099</v>
      </c>
      <c r="Q1092">
        <v>5760</v>
      </c>
      <c r="R1092">
        <v>1191.3076923076901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503.41025641025601</v>
      </c>
      <c r="Z1092">
        <v>1585.6923076923099</v>
      </c>
      <c r="AA1092">
        <v>616.60256410256397</v>
      </c>
      <c r="AB1092">
        <v>1969.61538461538</v>
      </c>
      <c r="AC1092">
        <v>1</v>
      </c>
      <c r="AD1092">
        <v>1</v>
      </c>
      <c r="AE1092">
        <v>1</v>
      </c>
      <c r="AF1092">
        <v>1</v>
      </c>
      <c r="AG1092">
        <v>733.82051282051304</v>
      </c>
      <c r="AH1092">
        <v>1</v>
      </c>
      <c r="AI1092">
        <v>1</v>
      </c>
      <c r="AJ1092">
        <v>50.692307692307701</v>
      </c>
      <c r="AK1092">
        <v>1</v>
      </c>
      <c r="AL1092">
        <v>1</v>
      </c>
      <c r="AM1092">
        <v>7.6666666666666696</v>
      </c>
      <c r="AN1092">
        <v>1</v>
      </c>
      <c r="AO1092">
        <v>534.03547008547002</v>
      </c>
      <c r="AP1092">
        <v>88.6866096866097</v>
      </c>
      <c r="AQ1092">
        <v>2.59014736608292</v>
      </c>
    </row>
    <row r="1093" spans="1:43">
      <c r="A1093" s="1" t="s">
        <v>680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1086.38461538462</v>
      </c>
      <c r="I1093">
        <v>2498.8717948717899</v>
      </c>
      <c r="J1093">
        <v>1679.1282051282101</v>
      </c>
      <c r="K1093">
        <v>2044.0512820512799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1282.1538461538501</v>
      </c>
      <c r="T1093">
        <v>3351.9230769230799</v>
      </c>
      <c r="U1093">
        <v>2426.1538461538498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1373.02564102564</v>
      </c>
      <c r="AD1093">
        <v>7450.4615384615399</v>
      </c>
      <c r="AE1093">
        <v>6322.6923076923104</v>
      </c>
      <c r="AF1093">
        <v>1641.6923076923099</v>
      </c>
      <c r="AG1093">
        <v>1</v>
      </c>
      <c r="AH1093">
        <v>851.64102564102598</v>
      </c>
      <c r="AI1093">
        <v>1</v>
      </c>
      <c r="AJ1093">
        <v>1</v>
      </c>
      <c r="AK1093">
        <v>125.128205128205</v>
      </c>
      <c r="AL1093">
        <v>1</v>
      </c>
      <c r="AM1093">
        <v>1</v>
      </c>
      <c r="AN1093">
        <v>538.94871794871801</v>
      </c>
      <c r="AO1093">
        <v>1039.18461538462</v>
      </c>
      <c r="AP1093">
        <v>169.079772079772</v>
      </c>
      <c r="AQ1093">
        <v>2.6196759998319901</v>
      </c>
    </row>
    <row r="1094" spans="1:43">
      <c r="A1094" s="1" t="s">
        <v>652</v>
      </c>
      <c r="B1094">
        <v>118.051282051282</v>
      </c>
      <c r="C1094">
        <v>369.01282051282101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2535.4615384615399</v>
      </c>
      <c r="M1094">
        <v>1041.6666666666699</v>
      </c>
      <c r="N1094">
        <v>518.64102564102598</v>
      </c>
      <c r="O1094">
        <v>908.10256410256397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2044.0512820512799</v>
      </c>
      <c r="W1094">
        <v>1406.7179487179501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41.589743589743598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286.52307692307699</v>
      </c>
      <c r="AP1094">
        <v>46.400284900285001</v>
      </c>
      <c r="AQ1094">
        <v>2.6264457713860301</v>
      </c>
    </row>
    <row r="1095" spans="1:43">
      <c r="A1095" s="1" t="s">
        <v>735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1202.02564102564</v>
      </c>
      <c r="T1095">
        <v>3733.2820512820499</v>
      </c>
      <c r="U1095">
        <v>1041.6666666666699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2969.76923076923</v>
      </c>
      <c r="AD1095">
        <v>9897.5897435897405</v>
      </c>
      <c r="AE1095">
        <v>1567.76923076923</v>
      </c>
      <c r="AF1095">
        <v>3514.35897435897</v>
      </c>
      <c r="AG1095">
        <v>1</v>
      </c>
      <c r="AH1095">
        <v>1</v>
      </c>
      <c r="AI1095">
        <v>1</v>
      </c>
      <c r="AJ1095">
        <v>1</v>
      </c>
      <c r="AK1095">
        <v>233.435897435897</v>
      </c>
      <c r="AL1095">
        <v>1</v>
      </c>
      <c r="AM1095">
        <v>1</v>
      </c>
      <c r="AN1095">
        <v>923.02564102564099</v>
      </c>
      <c r="AO1095">
        <v>798.315384615384</v>
      </c>
      <c r="AP1095">
        <v>129.27350427350399</v>
      </c>
      <c r="AQ1095">
        <v>2.6265322014520698</v>
      </c>
    </row>
    <row r="1096" spans="1:43">
      <c r="A1096" s="1" t="s">
        <v>444</v>
      </c>
      <c r="B1096">
        <v>1</v>
      </c>
      <c r="C1096">
        <v>1</v>
      </c>
      <c r="D1096">
        <v>16491.717948717898</v>
      </c>
      <c r="E1096">
        <v>18619.0769230769</v>
      </c>
      <c r="F1096">
        <v>9242.9230769230799</v>
      </c>
      <c r="G1096">
        <v>8046.1538461538503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35436.717948717902</v>
      </c>
      <c r="Q1096">
        <v>28767.8717948718</v>
      </c>
      <c r="R1096">
        <v>38259.487179487202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30657.256410256399</v>
      </c>
      <c r="Z1096">
        <v>45236.256410256399</v>
      </c>
      <c r="AA1096">
        <v>39983.128205128203</v>
      </c>
      <c r="AB1096">
        <v>28006.564102564102</v>
      </c>
      <c r="AC1096">
        <v>1</v>
      </c>
      <c r="AD1096">
        <v>1</v>
      </c>
      <c r="AE1096">
        <v>1</v>
      </c>
      <c r="AF1096">
        <v>1</v>
      </c>
      <c r="AG1096">
        <v>5950.7692307692296</v>
      </c>
      <c r="AH1096">
        <v>1</v>
      </c>
      <c r="AI1096">
        <v>1</v>
      </c>
      <c r="AJ1096">
        <v>2068.41025641026</v>
      </c>
      <c r="AK1096">
        <v>1</v>
      </c>
      <c r="AL1096">
        <v>1</v>
      </c>
      <c r="AM1096">
        <v>6384.0512820512804</v>
      </c>
      <c r="AN1096">
        <v>1</v>
      </c>
      <c r="AO1096">
        <v>9958.8717948717895</v>
      </c>
      <c r="AP1096">
        <v>1601.02564102564</v>
      </c>
      <c r="AQ1096">
        <v>2.63698590042473</v>
      </c>
    </row>
    <row r="1097" spans="1:43">
      <c r="A1097" s="1" t="s">
        <v>616</v>
      </c>
      <c r="B1097">
        <v>1</v>
      </c>
      <c r="C1097">
        <v>1</v>
      </c>
      <c r="D1097">
        <v>946.47435897435901</v>
      </c>
      <c r="E1097">
        <v>1406.7179487179501</v>
      </c>
      <c r="F1097">
        <v>1212.7435897435901</v>
      </c>
      <c r="G1097">
        <v>1354.79487179487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4715.2307692307704</v>
      </c>
      <c r="Q1097">
        <v>8838.7692307692305</v>
      </c>
      <c r="R1097">
        <v>2044.0512820512799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4582.6923076923104</v>
      </c>
      <c r="Z1097">
        <v>7921.17948717949</v>
      </c>
      <c r="AA1097">
        <v>744.64102564102598</v>
      </c>
      <c r="AB1097">
        <v>4072.8974358974401</v>
      </c>
      <c r="AC1097">
        <v>1</v>
      </c>
      <c r="AD1097">
        <v>1</v>
      </c>
      <c r="AE1097">
        <v>1</v>
      </c>
      <c r="AF1097">
        <v>1</v>
      </c>
      <c r="AG1097">
        <v>45.6666666666667</v>
      </c>
      <c r="AH1097">
        <v>1</v>
      </c>
      <c r="AI1097">
        <v>1</v>
      </c>
      <c r="AJ1097">
        <v>744.64102564102598</v>
      </c>
      <c r="AK1097">
        <v>1</v>
      </c>
      <c r="AL1097">
        <v>1</v>
      </c>
      <c r="AM1097">
        <v>1000.25641025641</v>
      </c>
      <c r="AN1097">
        <v>1</v>
      </c>
      <c r="AO1097">
        <v>1261.97307692308</v>
      </c>
      <c r="AP1097">
        <v>199.618233618234</v>
      </c>
      <c r="AQ1097">
        <v>2.6603657209247098</v>
      </c>
    </row>
    <row r="1098" spans="1:43">
      <c r="A1098" s="1" t="s">
        <v>918</v>
      </c>
      <c r="B1098">
        <v>1</v>
      </c>
      <c r="C1098">
        <v>1</v>
      </c>
      <c r="D1098">
        <v>2267.8461538461502</v>
      </c>
      <c r="E1098">
        <v>6978.17948717949</v>
      </c>
      <c r="F1098">
        <v>5271.7179487179501</v>
      </c>
      <c r="G1098">
        <v>6556.5897435897396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11893.7692307692</v>
      </c>
      <c r="Q1098">
        <v>20738.769230769201</v>
      </c>
      <c r="R1098">
        <v>20201.461538461499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18619.0769230769</v>
      </c>
      <c r="Z1098">
        <v>38259.487179487202</v>
      </c>
      <c r="AA1098">
        <v>17197.1282051282</v>
      </c>
      <c r="AB1098">
        <v>11090.641025641</v>
      </c>
      <c r="AC1098">
        <v>1</v>
      </c>
      <c r="AD1098">
        <v>1</v>
      </c>
      <c r="AE1098">
        <v>1</v>
      </c>
      <c r="AF1098">
        <v>1</v>
      </c>
      <c r="AG1098">
        <v>3477.6923076923099</v>
      </c>
      <c r="AH1098">
        <v>1</v>
      </c>
      <c r="AI1098">
        <v>1</v>
      </c>
      <c r="AJ1098">
        <v>3142.9743589743598</v>
      </c>
      <c r="AK1098">
        <v>1</v>
      </c>
      <c r="AL1098">
        <v>1</v>
      </c>
      <c r="AM1098">
        <v>875.41025641025601</v>
      </c>
      <c r="AN1098">
        <v>1</v>
      </c>
      <c r="AO1098">
        <v>5303.1222222222204</v>
      </c>
      <c r="AP1098">
        <v>833.564102564103</v>
      </c>
      <c r="AQ1098">
        <v>2.6694769445625299</v>
      </c>
    </row>
    <row r="1099" spans="1:43">
      <c r="A1099" s="1" t="s">
        <v>806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211272.974358974</v>
      </c>
      <c r="I1099">
        <v>211272.974358974</v>
      </c>
      <c r="J1099">
        <v>211272.974358974</v>
      </c>
      <c r="K1099">
        <v>211272.974358974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306445.23076923098</v>
      </c>
      <c r="T1099">
        <v>306445.23076923098</v>
      </c>
      <c r="U1099">
        <v>306445.23076923098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306445.23076923098</v>
      </c>
      <c r="AD1099">
        <v>306445.23076923098</v>
      </c>
      <c r="AE1099">
        <v>306445.23076923098</v>
      </c>
      <c r="AF1099">
        <v>306445.23076923098</v>
      </c>
      <c r="AG1099">
        <v>1</v>
      </c>
      <c r="AH1099">
        <v>84178.205128205096</v>
      </c>
      <c r="AI1099">
        <v>1</v>
      </c>
      <c r="AJ1099">
        <v>1</v>
      </c>
      <c r="AK1099">
        <v>27172.512820512798</v>
      </c>
      <c r="AL1099">
        <v>1</v>
      </c>
      <c r="AM1099">
        <v>1</v>
      </c>
      <c r="AN1099">
        <v>27172.512820512798</v>
      </c>
      <c r="AO1099">
        <v>99674.250427350402</v>
      </c>
      <c r="AP1099">
        <v>15392.136752136699</v>
      </c>
      <c r="AQ1099">
        <v>2.6950273289070901</v>
      </c>
    </row>
    <row r="1100" spans="1:43">
      <c r="A1100" s="1" t="s">
        <v>934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69133.025641025597</v>
      </c>
      <c r="I1100">
        <v>94899.102564102606</v>
      </c>
      <c r="J1100">
        <v>69133.025641025597</v>
      </c>
      <c r="K1100">
        <v>94899.102564102606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84178.205128205096</v>
      </c>
      <c r="T1100">
        <v>152937.743589744</v>
      </c>
      <c r="U1100">
        <v>51762.358974358998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106291.20512820499</v>
      </c>
      <c r="AD1100">
        <v>129323.30769230799</v>
      </c>
      <c r="AE1100">
        <v>55203.564102564102</v>
      </c>
      <c r="AF1100">
        <v>94899.102564102606</v>
      </c>
      <c r="AG1100">
        <v>1</v>
      </c>
      <c r="AH1100">
        <v>39983.128205128203</v>
      </c>
      <c r="AI1100">
        <v>1</v>
      </c>
      <c r="AJ1100">
        <v>1</v>
      </c>
      <c r="AK1100">
        <v>3217.2564102564102</v>
      </c>
      <c r="AL1100">
        <v>1</v>
      </c>
      <c r="AM1100">
        <v>1</v>
      </c>
      <c r="AN1100">
        <v>2929.6666666666702</v>
      </c>
      <c r="AO1100">
        <v>33422.624786324799</v>
      </c>
      <c r="AP1100">
        <v>5126.2279202279196</v>
      </c>
      <c r="AQ1100">
        <v>2.70485550765535</v>
      </c>
    </row>
    <row r="1101" spans="1:43">
      <c r="A1101" s="1" t="s">
        <v>1219</v>
      </c>
      <c r="B1101">
        <v>51.987179487179503</v>
      </c>
      <c r="C1101">
        <v>31.615384615384599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1312.61538461538</v>
      </c>
      <c r="M1101">
        <v>1000.25641025641</v>
      </c>
      <c r="N1101">
        <v>673.07692307692298</v>
      </c>
      <c r="O1101">
        <v>1608.0769230769199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18619.0769230769</v>
      </c>
      <c r="W1101">
        <v>1282.1538461538501</v>
      </c>
      <c r="X1101">
        <v>1000.25641025641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864.435897435897</v>
      </c>
      <c r="AJ1101">
        <v>1</v>
      </c>
      <c r="AK1101">
        <v>1</v>
      </c>
      <c r="AL1101">
        <v>259.07692307692298</v>
      </c>
      <c r="AM1101">
        <v>1</v>
      </c>
      <c r="AN1101">
        <v>1</v>
      </c>
      <c r="AO1101">
        <v>852.31666666666604</v>
      </c>
      <c r="AP1101">
        <v>129.01424501424501</v>
      </c>
      <c r="AQ1101">
        <v>2.7238591752036099</v>
      </c>
    </row>
    <row r="1102" spans="1:43">
      <c r="A1102" s="1" t="s">
        <v>387</v>
      </c>
      <c r="B1102">
        <v>1</v>
      </c>
      <c r="C1102">
        <v>1</v>
      </c>
      <c r="D1102">
        <v>172.538461538462</v>
      </c>
      <c r="E1102">
        <v>298.24358974359001</v>
      </c>
      <c r="F1102">
        <v>1888.1538461538501</v>
      </c>
      <c r="G1102">
        <v>527.435897435897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1868.02564102564</v>
      </c>
      <c r="Q1102">
        <v>24.871794871794901</v>
      </c>
      <c r="R1102">
        <v>197.58974358974399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311.02564102564099</v>
      </c>
      <c r="Z1102">
        <v>1</v>
      </c>
      <c r="AA1102">
        <v>3692.2051282051302</v>
      </c>
      <c r="AB1102">
        <v>1354.79487179487</v>
      </c>
      <c r="AC1102">
        <v>1</v>
      </c>
      <c r="AD1102">
        <v>1</v>
      </c>
      <c r="AE1102">
        <v>1</v>
      </c>
      <c r="AF1102">
        <v>1</v>
      </c>
      <c r="AG1102">
        <v>428.02564102564099</v>
      </c>
      <c r="AH1102">
        <v>1</v>
      </c>
      <c r="AI1102">
        <v>1</v>
      </c>
      <c r="AJ1102">
        <v>4.0512820512820502</v>
      </c>
      <c r="AK1102">
        <v>1</v>
      </c>
      <c r="AL1102">
        <v>1</v>
      </c>
      <c r="AM1102">
        <v>26.1794871794872</v>
      </c>
      <c r="AN1102">
        <v>1</v>
      </c>
      <c r="AO1102">
        <v>345.16282051282099</v>
      </c>
      <c r="AP1102">
        <v>51.584045584045597</v>
      </c>
      <c r="AQ1102">
        <v>2.7422802428647599</v>
      </c>
    </row>
    <row r="1103" spans="1:43">
      <c r="A1103" s="1" t="s">
        <v>610</v>
      </c>
      <c r="B1103">
        <v>3514.35897435897</v>
      </c>
      <c r="C1103">
        <v>553.66666666666697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754.02564102564099</v>
      </c>
      <c r="M1103">
        <v>6489.64102564103</v>
      </c>
      <c r="N1103">
        <v>8455.6153846153793</v>
      </c>
      <c r="O1103">
        <v>338.30769230769198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7730.0256410256397</v>
      </c>
      <c r="W1103">
        <v>2312.7948717948698</v>
      </c>
      <c r="X1103">
        <v>2184.64102564103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606.564102564103</v>
      </c>
      <c r="AJ1103">
        <v>1</v>
      </c>
      <c r="AK1103">
        <v>1</v>
      </c>
      <c r="AL1103">
        <v>236.84615384615401</v>
      </c>
      <c r="AM1103">
        <v>1</v>
      </c>
      <c r="AN1103">
        <v>1</v>
      </c>
      <c r="AO1103">
        <v>1060.0470085470099</v>
      </c>
      <c r="AP1103">
        <v>155.897435897436</v>
      </c>
      <c r="AQ1103">
        <v>2.7654591387496801</v>
      </c>
    </row>
    <row r="1104" spans="1:43">
      <c r="A1104" s="1" t="s">
        <v>142</v>
      </c>
      <c r="B1104">
        <v>61.256410256410298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114.769230769231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6.8008547008547104</v>
      </c>
      <c r="AP1104">
        <v>1</v>
      </c>
      <c r="AQ1104">
        <v>2.7657160691861802</v>
      </c>
    </row>
    <row r="1105" spans="1:43">
      <c r="A1105" s="1" t="s">
        <v>134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306445.23076923098</v>
      </c>
      <c r="I1105">
        <v>306445.23076923098</v>
      </c>
      <c r="J1105">
        <v>306445.23076923098</v>
      </c>
      <c r="K1105">
        <v>306445.23076923098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637371.25641025603</v>
      </c>
      <c r="T1105">
        <v>637371.25641025603</v>
      </c>
      <c r="U1105">
        <v>637371.25641025603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637371.25641025603</v>
      </c>
      <c r="AD1105">
        <v>637371.25641025603</v>
      </c>
      <c r="AE1105">
        <v>637371.25641025603</v>
      </c>
      <c r="AF1105">
        <v>637371.25641025603</v>
      </c>
      <c r="AG1105">
        <v>1</v>
      </c>
      <c r="AH1105">
        <v>106291.20512820499</v>
      </c>
      <c r="AI1105">
        <v>1</v>
      </c>
      <c r="AJ1105">
        <v>1</v>
      </c>
      <c r="AK1105">
        <v>75446.717948717996</v>
      </c>
      <c r="AL1105">
        <v>1</v>
      </c>
      <c r="AM1105">
        <v>1</v>
      </c>
      <c r="AN1105">
        <v>69133.025641025597</v>
      </c>
      <c r="AO1105">
        <v>189579.95726495699</v>
      </c>
      <c r="AP1105">
        <v>27875.216524216499</v>
      </c>
      <c r="AQ1105">
        <v>2.7657515314736099</v>
      </c>
    </row>
    <row r="1106" spans="1:43">
      <c r="A1106" s="1" t="s">
        <v>1289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285.33333333333297</v>
      </c>
      <c r="I1106">
        <v>503.41025641025601</v>
      </c>
      <c r="J1106">
        <v>268.33333333333297</v>
      </c>
      <c r="K1106">
        <v>462.38461538461502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935.23076923076906</v>
      </c>
      <c r="T1106">
        <v>3644.6666666666702</v>
      </c>
      <c r="U1106">
        <v>7542.6666666666697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3351.9230769230799</v>
      </c>
      <c r="AD1106">
        <v>2415.2051282051302</v>
      </c>
      <c r="AE1106">
        <v>10919.641025641</v>
      </c>
      <c r="AF1106">
        <v>4876.64102564103</v>
      </c>
      <c r="AG1106">
        <v>1</v>
      </c>
      <c r="AH1106">
        <v>61.256410256410298</v>
      </c>
      <c r="AI1106">
        <v>1</v>
      </c>
      <c r="AJ1106">
        <v>1</v>
      </c>
      <c r="AK1106">
        <v>1086.38461538462</v>
      </c>
      <c r="AL1106">
        <v>1</v>
      </c>
      <c r="AM1106">
        <v>1</v>
      </c>
      <c r="AN1106">
        <v>398.10256410256397</v>
      </c>
      <c r="AO1106">
        <v>1174.14786324786</v>
      </c>
      <c r="AP1106">
        <v>172.41595441595501</v>
      </c>
      <c r="AQ1106">
        <v>2.7676489172123202</v>
      </c>
    </row>
    <row r="1107" spans="1:43">
      <c r="A1107" s="1" t="s">
        <v>211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20201.461538461499</v>
      </c>
      <c r="I1107">
        <v>13920.897435897399</v>
      </c>
      <c r="J1107">
        <v>13920.897435897399</v>
      </c>
      <c r="K1107">
        <v>16130.358974359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45236.256410256399</v>
      </c>
      <c r="T1107">
        <v>47371.282051282098</v>
      </c>
      <c r="U1107">
        <v>31760.974358974399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27172.512820512798</v>
      </c>
      <c r="AD1107">
        <v>75446.717948717996</v>
      </c>
      <c r="AE1107">
        <v>47371.282051282098</v>
      </c>
      <c r="AF1107">
        <v>24353.1282051282</v>
      </c>
      <c r="AG1107">
        <v>1</v>
      </c>
      <c r="AH1107">
        <v>10495.820512820501</v>
      </c>
      <c r="AI1107">
        <v>1</v>
      </c>
      <c r="AJ1107">
        <v>1</v>
      </c>
      <c r="AK1107">
        <v>3068.7948717948698</v>
      </c>
      <c r="AL1107">
        <v>1</v>
      </c>
      <c r="AM1107">
        <v>1</v>
      </c>
      <c r="AN1107">
        <v>2404.2564102564102</v>
      </c>
      <c r="AO1107">
        <v>12096.8256410256</v>
      </c>
      <c r="AP1107">
        <v>1774.98575498575</v>
      </c>
      <c r="AQ1107">
        <v>2.7687491643294102</v>
      </c>
    </row>
    <row r="1108" spans="1:43">
      <c r="A1108" s="1" t="s">
        <v>329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2145.1538461538498</v>
      </c>
      <c r="I1108">
        <v>597.12820512820497</v>
      </c>
      <c r="J1108">
        <v>2564.1538461538498</v>
      </c>
      <c r="K1108">
        <v>240.25641025640999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1000.25641025641</v>
      </c>
      <c r="T1108">
        <v>1212.7435897435901</v>
      </c>
      <c r="U1108">
        <v>4777.8717948717904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689.435897435897</v>
      </c>
      <c r="AD1108">
        <v>5310.2820512820499</v>
      </c>
      <c r="AE1108">
        <v>1780.5641025641</v>
      </c>
      <c r="AF1108">
        <v>695.07692307692298</v>
      </c>
      <c r="AG1108">
        <v>1</v>
      </c>
      <c r="AH1108">
        <v>132.28205128205099</v>
      </c>
      <c r="AI1108">
        <v>1</v>
      </c>
      <c r="AJ1108">
        <v>1</v>
      </c>
      <c r="AK1108">
        <v>277</v>
      </c>
      <c r="AL1108">
        <v>1</v>
      </c>
      <c r="AM1108">
        <v>1</v>
      </c>
      <c r="AN1108">
        <v>503.41025641025601</v>
      </c>
      <c r="AO1108">
        <v>701.06410256410197</v>
      </c>
      <c r="AP1108">
        <v>102.07692307692299</v>
      </c>
      <c r="AQ1108">
        <v>2.7798896172140299</v>
      </c>
    </row>
    <row r="1109" spans="1:43">
      <c r="A1109" s="1" t="s">
        <v>1016</v>
      </c>
      <c r="B1109">
        <v>5200.7948717948702</v>
      </c>
      <c r="C1109">
        <v>1168.5384615384601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5377.2564102564102</v>
      </c>
      <c r="M1109">
        <v>7542.6666666666697</v>
      </c>
      <c r="N1109">
        <v>9603.1538461538494</v>
      </c>
      <c r="O1109">
        <v>23399.8461538462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21649.7948717949</v>
      </c>
      <c r="W1109">
        <v>15584.4102564103</v>
      </c>
      <c r="X1109">
        <v>14410.9230769231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1120</v>
      </c>
      <c r="AJ1109">
        <v>1</v>
      </c>
      <c r="AK1109">
        <v>1</v>
      </c>
      <c r="AL1109">
        <v>2145.1538461538498</v>
      </c>
      <c r="AM1109">
        <v>1</v>
      </c>
      <c r="AN1109">
        <v>1</v>
      </c>
      <c r="AO1109">
        <v>3426.36153846154</v>
      </c>
      <c r="AP1109">
        <v>493.29914529914601</v>
      </c>
      <c r="AQ1109">
        <v>2.7961426951129802</v>
      </c>
    </row>
    <row r="1110" spans="1:43">
      <c r="A1110" s="1" t="s">
        <v>895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2739.2051282051302</v>
      </c>
      <c r="I1110">
        <v>1231.1282051282101</v>
      </c>
      <c r="J1110">
        <v>489.15384615384602</v>
      </c>
      <c r="K1110">
        <v>2312.7948717948698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1231.1282051282101</v>
      </c>
      <c r="T1110">
        <v>1813.6923076923099</v>
      </c>
      <c r="U1110">
        <v>3217.2564102564102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3258.3846153846198</v>
      </c>
      <c r="AD1110">
        <v>1054.2179487179501</v>
      </c>
      <c r="AE1110">
        <v>3644.6666666666702</v>
      </c>
      <c r="AF1110">
        <v>533.19230769230796</v>
      </c>
      <c r="AG1110">
        <v>1</v>
      </c>
      <c r="AH1110">
        <v>50.692307692307701</v>
      </c>
      <c r="AI1110">
        <v>1</v>
      </c>
      <c r="AJ1110">
        <v>1</v>
      </c>
      <c r="AK1110">
        <v>538.94871794871801</v>
      </c>
      <c r="AL1110">
        <v>1</v>
      </c>
      <c r="AM1110">
        <v>1</v>
      </c>
      <c r="AN1110">
        <v>318.25641025640999</v>
      </c>
      <c r="AO1110">
        <v>718.12735042735096</v>
      </c>
      <c r="AP1110">
        <v>101.54415954416</v>
      </c>
      <c r="AQ1110">
        <v>2.8221324463242099</v>
      </c>
    </row>
    <row r="1111" spans="1:43">
      <c r="A1111" s="1" t="s">
        <v>398</v>
      </c>
      <c r="B1111">
        <v>1</v>
      </c>
      <c r="C1111">
        <v>1</v>
      </c>
      <c r="D1111">
        <v>6043.4358974359002</v>
      </c>
      <c r="E1111">
        <v>5482.82051282051</v>
      </c>
      <c r="F1111">
        <v>3780.6923076923099</v>
      </c>
      <c r="G1111">
        <v>7048.0769230769201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14410.9230769231</v>
      </c>
      <c r="Q1111">
        <v>13920.897435897399</v>
      </c>
      <c r="R1111">
        <v>16491.717948717898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20201.461538461499</v>
      </c>
      <c r="Z1111">
        <v>15818.0769230769</v>
      </c>
      <c r="AA1111">
        <v>8322.5641025640998</v>
      </c>
      <c r="AB1111">
        <v>20738.769230769201</v>
      </c>
      <c r="AC1111">
        <v>1</v>
      </c>
      <c r="AD1111">
        <v>1</v>
      </c>
      <c r="AE1111">
        <v>1</v>
      </c>
      <c r="AF1111">
        <v>1</v>
      </c>
      <c r="AG1111">
        <v>2165.3076923076901</v>
      </c>
      <c r="AH1111">
        <v>1</v>
      </c>
      <c r="AI1111">
        <v>1</v>
      </c>
      <c r="AJ1111">
        <v>1536.4615384615399</v>
      </c>
      <c r="AK1111">
        <v>1</v>
      </c>
      <c r="AL1111">
        <v>1</v>
      </c>
      <c r="AM1111">
        <v>1868.02564102564</v>
      </c>
      <c r="AN1111">
        <v>1</v>
      </c>
      <c r="AO1111">
        <v>4409.2811965811898</v>
      </c>
      <c r="AP1111">
        <v>619.53276353276306</v>
      </c>
      <c r="AQ1111">
        <v>2.8312910006627798</v>
      </c>
    </row>
    <row r="1112" spans="1:43">
      <c r="A1112" s="1" t="s">
        <v>706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9368.8717948717895</v>
      </c>
      <c r="I1112">
        <v>26303.589743589699</v>
      </c>
      <c r="J1112">
        <v>15818.0769230769</v>
      </c>
      <c r="K1112">
        <v>23399.8461538462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32942.1538461538</v>
      </c>
      <c r="T1112">
        <v>69133.025641025597</v>
      </c>
      <c r="U1112">
        <v>94899.102564102606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24353.1282051282</v>
      </c>
      <c r="AD1112">
        <v>45236.256410256399</v>
      </c>
      <c r="AE1112">
        <v>12637.666666666701</v>
      </c>
      <c r="AF1112">
        <v>75446.717948717996</v>
      </c>
      <c r="AG1112">
        <v>1</v>
      </c>
      <c r="AH1112">
        <v>4876.64102564103</v>
      </c>
      <c r="AI1112">
        <v>1</v>
      </c>
      <c r="AJ1112">
        <v>1</v>
      </c>
      <c r="AK1112">
        <v>6556.5897435897396</v>
      </c>
      <c r="AL1112">
        <v>1</v>
      </c>
      <c r="AM1112">
        <v>1</v>
      </c>
      <c r="AN1112">
        <v>6489.64102564103</v>
      </c>
      <c r="AO1112">
        <v>14318.581196581201</v>
      </c>
      <c r="AP1112">
        <v>1992.0968660968699</v>
      </c>
      <c r="AQ1112">
        <v>2.8455288399799001</v>
      </c>
    </row>
    <row r="1113" spans="1:43">
      <c r="A1113" s="1" t="s">
        <v>799</v>
      </c>
      <c r="B1113">
        <v>1</v>
      </c>
      <c r="C1113">
        <v>1</v>
      </c>
      <c r="D1113">
        <v>218.74358974359001</v>
      </c>
      <c r="E1113">
        <v>32.705128205128197</v>
      </c>
      <c r="F1113">
        <v>1000.25641025641</v>
      </c>
      <c r="G1113">
        <v>42.846153846153797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1243.79487179487</v>
      </c>
      <c r="Q1113">
        <v>303.461538461538</v>
      </c>
      <c r="R1113">
        <v>1868.02564102564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1253.2564102564099</v>
      </c>
      <c r="Z1113">
        <v>1</v>
      </c>
      <c r="AA1113">
        <v>6162.5384615384601</v>
      </c>
      <c r="AB1113">
        <v>446.41025641025601</v>
      </c>
      <c r="AC1113">
        <v>1</v>
      </c>
      <c r="AD1113">
        <v>1</v>
      </c>
      <c r="AE1113">
        <v>1</v>
      </c>
      <c r="AF1113">
        <v>1</v>
      </c>
      <c r="AG1113">
        <v>36.871794871794897</v>
      </c>
      <c r="AH1113">
        <v>1</v>
      </c>
      <c r="AI1113">
        <v>1</v>
      </c>
      <c r="AJ1113">
        <v>469.79487179487199</v>
      </c>
      <c r="AK1113">
        <v>1</v>
      </c>
      <c r="AL1113">
        <v>1</v>
      </c>
      <c r="AM1113">
        <v>3.6666666666666701</v>
      </c>
      <c r="AN1113">
        <v>1</v>
      </c>
      <c r="AO1113">
        <v>419.73461538461498</v>
      </c>
      <c r="AP1113">
        <v>57.370370370370402</v>
      </c>
      <c r="AQ1113">
        <v>2.87109970989501</v>
      </c>
    </row>
    <row r="1114" spans="1:43">
      <c r="A1114" s="1" t="s">
        <v>823</v>
      </c>
      <c r="B1114">
        <v>1</v>
      </c>
      <c r="C1114">
        <v>1</v>
      </c>
      <c r="D1114">
        <v>1373.02564102564</v>
      </c>
      <c r="E1114">
        <v>597.12820512820497</v>
      </c>
      <c r="F1114">
        <v>3039.5641025640998</v>
      </c>
      <c r="G1114">
        <v>689.435897435897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8172.6923076923104</v>
      </c>
      <c r="Q1114">
        <v>12966.461538461501</v>
      </c>
      <c r="R1114">
        <v>12966.461538461501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7647.9743589743603</v>
      </c>
      <c r="Z1114">
        <v>9242.9230769230799</v>
      </c>
      <c r="AA1114">
        <v>5668.0512820512804</v>
      </c>
      <c r="AB1114">
        <v>5760</v>
      </c>
      <c r="AC1114">
        <v>1</v>
      </c>
      <c r="AD1114">
        <v>1</v>
      </c>
      <c r="AE1114">
        <v>1</v>
      </c>
      <c r="AF1114">
        <v>1</v>
      </c>
      <c r="AG1114">
        <v>1679.1282051282101</v>
      </c>
      <c r="AH1114">
        <v>1</v>
      </c>
      <c r="AI1114">
        <v>1</v>
      </c>
      <c r="AJ1114">
        <v>935.23076923076906</v>
      </c>
      <c r="AK1114">
        <v>1</v>
      </c>
      <c r="AL1114">
        <v>1</v>
      </c>
      <c r="AM1114">
        <v>166.28205128205099</v>
      </c>
      <c r="AN1114">
        <v>1</v>
      </c>
      <c r="AO1114">
        <v>2271.42393162393</v>
      </c>
      <c r="AP1114">
        <v>309.626780626781</v>
      </c>
      <c r="AQ1114">
        <v>2.8749948259945302</v>
      </c>
    </row>
    <row r="1115" spans="1:43">
      <c r="A1115" s="1" t="s">
        <v>742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5377.2564102564102</v>
      </c>
      <c r="I1115">
        <v>3814.9743589743598</v>
      </c>
      <c r="J1115">
        <v>12095.307692307701</v>
      </c>
      <c r="K1115">
        <v>2068.41025641026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6384.0512820512804</v>
      </c>
      <c r="T1115">
        <v>8322.5641025640998</v>
      </c>
      <c r="U1115">
        <v>7323.4615384615399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5887.17948717949</v>
      </c>
      <c r="AD1115">
        <v>9479.17948717949</v>
      </c>
      <c r="AE1115">
        <v>5377.2564102564102</v>
      </c>
      <c r="AF1115">
        <v>2145.1538461538498</v>
      </c>
      <c r="AG1115">
        <v>1</v>
      </c>
      <c r="AH1115">
        <v>766.25641025641005</v>
      </c>
      <c r="AI1115">
        <v>1</v>
      </c>
      <c r="AJ1115">
        <v>1</v>
      </c>
      <c r="AK1115">
        <v>1567.76923076923</v>
      </c>
      <c r="AL1115">
        <v>1</v>
      </c>
      <c r="AM1115">
        <v>1</v>
      </c>
      <c r="AN1115">
        <v>446.41025641025601</v>
      </c>
      <c r="AO1115">
        <v>2276.4598290598301</v>
      </c>
      <c r="AP1115">
        <v>309.603988603988</v>
      </c>
      <c r="AQ1115">
        <v>2.8782960386069898</v>
      </c>
    </row>
    <row r="1116" spans="1:43">
      <c r="A1116" s="1" t="s">
        <v>602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11469.2051282051</v>
      </c>
      <c r="I1116">
        <v>22809.333333333299</v>
      </c>
      <c r="J1116">
        <v>20738.769230769201</v>
      </c>
      <c r="K1116">
        <v>32942.1538461538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5760</v>
      </c>
      <c r="T1116">
        <v>14987.2820512821</v>
      </c>
      <c r="U1116">
        <v>14156.256410256399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10495.820512820501</v>
      </c>
      <c r="AD1116">
        <v>19972.743589743601</v>
      </c>
      <c r="AE1116">
        <v>9736.6410256410309</v>
      </c>
      <c r="AF1116">
        <v>17197.1282051282</v>
      </c>
      <c r="AG1116">
        <v>1</v>
      </c>
      <c r="AH1116">
        <v>3477.6923076923099</v>
      </c>
      <c r="AI1116">
        <v>1</v>
      </c>
      <c r="AJ1116">
        <v>1</v>
      </c>
      <c r="AK1116">
        <v>1467.5384615384601</v>
      </c>
      <c r="AL1116">
        <v>1</v>
      </c>
      <c r="AM1116">
        <v>1</v>
      </c>
      <c r="AN1116">
        <v>2344.41025641026</v>
      </c>
      <c r="AO1116">
        <v>6009.4777777777699</v>
      </c>
      <c r="AP1116">
        <v>810.62678062678106</v>
      </c>
      <c r="AQ1116">
        <v>2.8901298830081998</v>
      </c>
    </row>
    <row r="1117" spans="1:43">
      <c r="A1117" s="1" t="s">
        <v>300</v>
      </c>
      <c r="B1117">
        <v>2372.7948717948698</v>
      </c>
      <c r="C1117">
        <v>469.79487179487199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16.743589743589698</v>
      </c>
      <c r="M1117">
        <v>1120</v>
      </c>
      <c r="N1117">
        <v>30.102564102564099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8322.5641025640998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396.24017094017103</v>
      </c>
      <c r="AP1117">
        <v>53.088319088319103</v>
      </c>
      <c r="AQ1117">
        <v>2.8999087805813999</v>
      </c>
    </row>
    <row r="1118" spans="1:43">
      <c r="A1118" s="1" t="s">
        <v>816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4362.2051282051298</v>
      </c>
      <c r="I1118">
        <v>8455.6153846153793</v>
      </c>
      <c r="J1118">
        <v>15584.4102564103</v>
      </c>
      <c r="K1118">
        <v>13441.0769230769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13683.384615384601</v>
      </c>
      <c r="T1118">
        <v>10919.641025641</v>
      </c>
      <c r="U1118">
        <v>7794.6666666666697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22291.7948717949</v>
      </c>
      <c r="AD1118">
        <v>7794.6666666666697</v>
      </c>
      <c r="AE1118">
        <v>10369.7692307692</v>
      </c>
      <c r="AF1118">
        <v>7921.17948717949</v>
      </c>
      <c r="AG1118">
        <v>1</v>
      </c>
      <c r="AH1118">
        <v>3432.5641025640998</v>
      </c>
      <c r="AI1118">
        <v>1</v>
      </c>
      <c r="AJ1118">
        <v>1</v>
      </c>
      <c r="AK1118">
        <v>568.64102564102598</v>
      </c>
      <c r="AL1118">
        <v>1</v>
      </c>
      <c r="AM1118">
        <v>1</v>
      </c>
      <c r="AN1118">
        <v>908.10256410256397</v>
      </c>
      <c r="AO1118">
        <v>4087.9136752136801</v>
      </c>
      <c r="AP1118">
        <v>546.14529914529896</v>
      </c>
      <c r="AQ1118">
        <v>2.9040080021830899</v>
      </c>
    </row>
    <row r="1119" spans="1:43">
      <c r="A1119" s="1" t="s">
        <v>821</v>
      </c>
      <c r="B1119">
        <v>1</v>
      </c>
      <c r="C1119">
        <v>1</v>
      </c>
      <c r="D1119">
        <v>2312.7948717948698</v>
      </c>
      <c r="E1119">
        <v>5543.17948717949</v>
      </c>
      <c r="F1119">
        <v>527.435897435897</v>
      </c>
      <c r="G1119">
        <v>2404.2564102564102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84178.205128205096</v>
      </c>
      <c r="Q1119">
        <v>22809.333333333299</v>
      </c>
      <c r="R1119">
        <v>20738.769230769201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211272.974358974</v>
      </c>
      <c r="Z1119">
        <v>25608.743589743601</v>
      </c>
      <c r="AA1119">
        <v>29639.0769230769</v>
      </c>
      <c r="AB1119">
        <v>12966.461538461501</v>
      </c>
      <c r="AC1119">
        <v>1</v>
      </c>
      <c r="AD1119">
        <v>1</v>
      </c>
      <c r="AE1119">
        <v>1</v>
      </c>
      <c r="AF1119">
        <v>1</v>
      </c>
      <c r="AG1119">
        <v>96.153846153846203</v>
      </c>
      <c r="AH1119">
        <v>1</v>
      </c>
      <c r="AI1119">
        <v>1</v>
      </c>
      <c r="AJ1119">
        <v>8594.7692307692305</v>
      </c>
      <c r="AK1119">
        <v>1</v>
      </c>
      <c r="AL1119">
        <v>1</v>
      </c>
      <c r="AM1119">
        <v>8046.1538461538503</v>
      </c>
      <c r="AN1119">
        <v>1</v>
      </c>
      <c r="AO1119">
        <v>13934.007692307699</v>
      </c>
      <c r="AP1119">
        <v>1860.3418803418799</v>
      </c>
      <c r="AQ1119">
        <v>2.9049705858488499</v>
      </c>
    </row>
    <row r="1120" spans="1:43">
      <c r="A1120" s="1" t="s">
        <v>167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22809.333333333299</v>
      </c>
      <c r="I1120">
        <v>11090.641025641</v>
      </c>
      <c r="J1120">
        <v>8838.7692307692305</v>
      </c>
      <c r="K1120">
        <v>11893.7692307692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7115</v>
      </c>
      <c r="T1120">
        <v>7730.0256410256397</v>
      </c>
      <c r="U1120">
        <v>26303.589743589699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11259.7692307692</v>
      </c>
      <c r="AD1120">
        <v>5826.0256410256397</v>
      </c>
      <c r="AE1120">
        <v>15818.0769230769</v>
      </c>
      <c r="AF1120">
        <v>15818.0769230769</v>
      </c>
      <c r="AG1120">
        <v>1</v>
      </c>
      <c r="AH1120">
        <v>4258.9487179487196</v>
      </c>
      <c r="AI1120">
        <v>1</v>
      </c>
      <c r="AJ1120">
        <v>1</v>
      </c>
      <c r="AK1120">
        <v>695.07692307692298</v>
      </c>
      <c r="AL1120">
        <v>1</v>
      </c>
      <c r="AM1120">
        <v>1</v>
      </c>
      <c r="AN1120">
        <v>824.12820512820497</v>
      </c>
      <c r="AO1120">
        <v>4817.4025641025601</v>
      </c>
      <c r="AP1120">
        <v>642.68376068376097</v>
      </c>
      <c r="AQ1120">
        <v>2.9060745631641201</v>
      </c>
    </row>
    <row r="1121" spans="1:43">
      <c r="A1121" s="1" t="s">
        <v>926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8322.5641025640998</v>
      </c>
      <c r="I1121">
        <v>4306.8461538461497</v>
      </c>
      <c r="J1121">
        <v>8455.6153846153793</v>
      </c>
      <c r="K1121">
        <v>4258.9487179487196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29639.0769230769</v>
      </c>
      <c r="T1121">
        <v>42658.974358974403</v>
      </c>
      <c r="U1121">
        <v>64035.025641025597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25189.1282051282</v>
      </c>
      <c r="AD1121">
        <v>24353.1282051282</v>
      </c>
      <c r="AE1121">
        <v>35436.717948717902</v>
      </c>
      <c r="AF1121">
        <v>21649.7948717949</v>
      </c>
      <c r="AG1121">
        <v>1</v>
      </c>
      <c r="AH1121">
        <v>1552.97435897436</v>
      </c>
      <c r="AI1121">
        <v>1</v>
      </c>
      <c r="AJ1121">
        <v>1</v>
      </c>
      <c r="AK1121">
        <v>4831.9743589743603</v>
      </c>
      <c r="AL1121">
        <v>1</v>
      </c>
      <c r="AM1121">
        <v>1</v>
      </c>
      <c r="AN1121">
        <v>4306.8461538461497</v>
      </c>
      <c r="AO1121">
        <v>8944.1606837606796</v>
      </c>
      <c r="AP1121">
        <v>1188.64387464387</v>
      </c>
      <c r="AQ1121">
        <v>2.91162956763822</v>
      </c>
    </row>
    <row r="1122" spans="1:43">
      <c r="A1122" s="1" t="s">
        <v>953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2903.0769230769201</v>
      </c>
      <c r="I1122">
        <v>1142.7179487179501</v>
      </c>
      <c r="J1122">
        <v>2929.6666666666702</v>
      </c>
      <c r="K1122">
        <v>2873.9743589743598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5609.0256410256397</v>
      </c>
      <c r="T1122">
        <v>3780.6923076923099</v>
      </c>
      <c r="U1122">
        <v>1373.02564102564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2630.3076923076901</v>
      </c>
      <c r="AD1122">
        <v>7323.4615384615399</v>
      </c>
      <c r="AE1122">
        <v>1111.97435897436</v>
      </c>
      <c r="AF1122">
        <v>8594.7692307692305</v>
      </c>
      <c r="AG1122">
        <v>1</v>
      </c>
      <c r="AH1122">
        <v>140.435897435897</v>
      </c>
      <c r="AI1122">
        <v>1</v>
      </c>
      <c r="AJ1122">
        <v>1</v>
      </c>
      <c r="AK1122">
        <v>1000.25641025641</v>
      </c>
      <c r="AL1122">
        <v>1</v>
      </c>
      <c r="AM1122">
        <v>1</v>
      </c>
      <c r="AN1122">
        <v>436.10256410256397</v>
      </c>
      <c r="AO1122">
        <v>1343.0564102564099</v>
      </c>
      <c r="AP1122">
        <v>175.866096866097</v>
      </c>
      <c r="AQ1122">
        <v>2.9329706065544499</v>
      </c>
    </row>
    <row r="1123" spans="1:43">
      <c r="A1123" s="1" t="s">
        <v>472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13223.615384615399</v>
      </c>
      <c r="I1123">
        <v>12463.7179487179</v>
      </c>
      <c r="J1123">
        <v>7184.1282051282096</v>
      </c>
      <c r="K1123">
        <v>5310.2820512820499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30657.256410256399</v>
      </c>
      <c r="T1123">
        <v>18619.0769230769</v>
      </c>
      <c r="U1123">
        <v>28767.8717948718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39983.128205128203</v>
      </c>
      <c r="AD1123">
        <v>28767.8717948718</v>
      </c>
      <c r="AE1123">
        <v>25608.743589743601</v>
      </c>
      <c r="AF1123">
        <v>28767.8717948718</v>
      </c>
      <c r="AG1123">
        <v>1</v>
      </c>
      <c r="AH1123">
        <v>5310.2820512820499</v>
      </c>
      <c r="AI1123">
        <v>1</v>
      </c>
      <c r="AJ1123">
        <v>1</v>
      </c>
      <c r="AK1123">
        <v>1813.6923076923099</v>
      </c>
      <c r="AL1123">
        <v>1</v>
      </c>
      <c r="AM1123">
        <v>1</v>
      </c>
      <c r="AN1123">
        <v>2267.8461538461502</v>
      </c>
      <c r="AO1123">
        <v>7979.0854700854698</v>
      </c>
      <c r="AP1123">
        <v>1044.2022792022799</v>
      </c>
      <c r="AQ1123">
        <v>2.93382218735655</v>
      </c>
    </row>
    <row r="1124" spans="1:43">
      <c r="A1124" s="1" t="s">
        <v>591</v>
      </c>
      <c r="B1124">
        <v>1</v>
      </c>
      <c r="C1124">
        <v>1</v>
      </c>
      <c r="D1124">
        <v>14156.256410256399</v>
      </c>
      <c r="E1124">
        <v>14686.025641025601</v>
      </c>
      <c r="F1124">
        <v>6692.6666666666697</v>
      </c>
      <c r="G1124">
        <v>2844.3846153846198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3432.5641025640998</v>
      </c>
      <c r="Q1124">
        <v>3733.2820512820499</v>
      </c>
      <c r="R1124">
        <v>657.435897435897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5271.7179487179501</v>
      </c>
      <c r="Z1124">
        <v>2929.6666666666702</v>
      </c>
      <c r="AA1124">
        <v>345.79487179487199</v>
      </c>
      <c r="AB1124">
        <v>250.05128205128199</v>
      </c>
      <c r="AC1124">
        <v>1</v>
      </c>
      <c r="AD1124">
        <v>1</v>
      </c>
      <c r="AE1124">
        <v>1</v>
      </c>
      <c r="AF1124">
        <v>1</v>
      </c>
      <c r="AG1124">
        <v>1969.61538461538</v>
      </c>
      <c r="AH1124">
        <v>1</v>
      </c>
      <c r="AI1124">
        <v>1</v>
      </c>
      <c r="AJ1124">
        <v>145.25641025640999</v>
      </c>
      <c r="AK1124">
        <v>1</v>
      </c>
      <c r="AL1124">
        <v>1</v>
      </c>
      <c r="AM1124">
        <v>5.2051282051282097</v>
      </c>
      <c r="AN1124">
        <v>1</v>
      </c>
      <c r="AO1124">
        <v>1833.9615384615399</v>
      </c>
      <c r="AP1124">
        <v>236.230769230769</v>
      </c>
      <c r="AQ1124">
        <v>2.9566945891154299</v>
      </c>
    </row>
    <row r="1125" spans="1:43">
      <c r="A1125" s="1" t="s">
        <v>978</v>
      </c>
      <c r="B1125">
        <v>1</v>
      </c>
      <c r="C1125">
        <v>1</v>
      </c>
      <c r="D1125">
        <v>28767.8717948718</v>
      </c>
      <c r="E1125">
        <v>37069.205128205103</v>
      </c>
      <c r="F1125">
        <v>23399.8461538462</v>
      </c>
      <c r="G1125">
        <v>35436.717948717902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26303.589743589699</v>
      </c>
      <c r="Q1125">
        <v>45236.256410256399</v>
      </c>
      <c r="R1125">
        <v>69133.025641025597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22291.7948717949</v>
      </c>
      <c r="Z1125">
        <v>69133.025641025597</v>
      </c>
      <c r="AA1125">
        <v>16856.461538461499</v>
      </c>
      <c r="AB1125">
        <v>69133.025641025597</v>
      </c>
      <c r="AC1125">
        <v>1</v>
      </c>
      <c r="AD1125">
        <v>1</v>
      </c>
      <c r="AE1125">
        <v>1</v>
      </c>
      <c r="AF1125">
        <v>1</v>
      </c>
      <c r="AG1125">
        <v>8455.6153846153793</v>
      </c>
      <c r="AH1125">
        <v>1</v>
      </c>
      <c r="AI1125">
        <v>1</v>
      </c>
      <c r="AJ1125">
        <v>4919.9487179487196</v>
      </c>
      <c r="AK1125">
        <v>1</v>
      </c>
      <c r="AL1125">
        <v>1</v>
      </c>
      <c r="AM1125">
        <v>3644.6666666666702</v>
      </c>
      <c r="AN1125">
        <v>1</v>
      </c>
      <c r="AO1125">
        <v>14759.3273504273</v>
      </c>
      <c r="AP1125">
        <v>1891.8034188034201</v>
      </c>
      <c r="AQ1125">
        <v>2.9637928845720101</v>
      </c>
    </row>
    <row r="1126" spans="1:43">
      <c r="A1126" s="1" t="s">
        <v>849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55203.564102564102</v>
      </c>
      <c r="I1126">
        <v>75446.717948717996</v>
      </c>
      <c r="J1126">
        <v>58732.871794871797</v>
      </c>
      <c r="K1126">
        <v>69133.025641025597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129323.30769230799</v>
      </c>
      <c r="T1126">
        <v>106291.20512820499</v>
      </c>
      <c r="U1126">
        <v>39983.128205128203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129323.30769230799</v>
      </c>
      <c r="AD1126">
        <v>152937.743589744</v>
      </c>
      <c r="AE1126">
        <v>84178.205128205096</v>
      </c>
      <c r="AF1126">
        <v>42658.974358974403</v>
      </c>
      <c r="AG1126">
        <v>1</v>
      </c>
      <c r="AH1126">
        <v>18221.538461538501</v>
      </c>
      <c r="AI1126">
        <v>1</v>
      </c>
      <c r="AJ1126">
        <v>1</v>
      </c>
      <c r="AK1126">
        <v>9897.5897435897405</v>
      </c>
      <c r="AL1126">
        <v>1</v>
      </c>
      <c r="AM1126">
        <v>1</v>
      </c>
      <c r="AN1126">
        <v>7794.6666666666697</v>
      </c>
      <c r="AO1126">
        <v>31441.0350427351</v>
      </c>
      <c r="AP1126">
        <v>3991.0883190883201</v>
      </c>
      <c r="AQ1126">
        <v>2.9777946022559898</v>
      </c>
    </row>
    <row r="1127" spans="1:43">
      <c r="A1127" s="1" t="s">
        <v>1092</v>
      </c>
      <c r="B1127">
        <v>1</v>
      </c>
      <c r="C1127">
        <v>1</v>
      </c>
      <c r="D1127">
        <v>1567.76923076923</v>
      </c>
      <c r="E1127">
        <v>824.12820512820497</v>
      </c>
      <c r="F1127">
        <v>2929.6666666666702</v>
      </c>
      <c r="G1127">
        <v>125.128205128205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5950.7692307692296</v>
      </c>
      <c r="Q1127">
        <v>1888.1538461538501</v>
      </c>
      <c r="R1127">
        <v>1704.79487179487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12303.4102564103</v>
      </c>
      <c r="Z1127">
        <v>2498.8717948717899</v>
      </c>
      <c r="AA1127">
        <v>2184.64102564103</v>
      </c>
      <c r="AB1127">
        <v>2535.4615384615399</v>
      </c>
      <c r="AC1127">
        <v>1</v>
      </c>
      <c r="AD1127">
        <v>1</v>
      </c>
      <c r="AE1127">
        <v>1</v>
      </c>
      <c r="AF1127">
        <v>1</v>
      </c>
      <c r="AG1127">
        <v>50.692307692307701</v>
      </c>
      <c r="AH1127">
        <v>1</v>
      </c>
      <c r="AI1127">
        <v>1</v>
      </c>
      <c r="AJ1127">
        <v>338.30769230769198</v>
      </c>
      <c r="AK1127">
        <v>1</v>
      </c>
      <c r="AL1127">
        <v>1</v>
      </c>
      <c r="AM1127">
        <v>908.10256410256397</v>
      </c>
      <c r="AN1127">
        <v>1</v>
      </c>
      <c r="AO1127">
        <v>1151.05982905983</v>
      </c>
      <c r="AP1127">
        <v>144.78917378917399</v>
      </c>
      <c r="AQ1127">
        <v>2.9909371848825299</v>
      </c>
    </row>
    <row r="1128" spans="1:43">
      <c r="A1128" s="1" t="s">
        <v>819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13920.897435897399</v>
      </c>
      <c r="I1128">
        <v>14686.025641025601</v>
      </c>
      <c r="J1128">
        <v>9603.1538461538494</v>
      </c>
      <c r="K1128">
        <v>17197.1282051282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6090.7692307692296</v>
      </c>
      <c r="T1128">
        <v>5760</v>
      </c>
      <c r="U1128">
        <v>10765.1282051282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11090.641025641</v>
      </c>
      <c r="AD1128">
        <v>5430.5128205128203</v>
      </c>
      <c r="AE1128">
        <v>14410.9230769231</v>
      </c>
      <c r="AF1128">
        <v>15584.4102564103</v>
      </c>
      <c r="AG1128">
        <v>1</v>
      </c>
      <c r="AH1128">
        <v>2165.3076923076901</v>
      </c>
      <c r="AI1128">
        <v>1</v>
      </c>
      <c r="AJ1128">
        <v>1</v>
      </c>
      <c r="AK1128">
        <v>1120</v>
      </c>
      <c r="AL1128">
        <v>1</v>
      </c>
      <c r="AM1128">
        <v>1</v>
      </c>
      <c r="AN1128">
        <v>1406.7179487179501</v>
      </c>
      <c r="AO1128">
        <v>4151.9529914529903</v>
      </c>
      <c r="AP1128">
        <v>522.00284900284896</v>
      </c>
      <c r="AQ1128">
        <v>2.9916605236343501</v>
      </c>
    </row>
    <row r="1129" spans="1:43">
      <c r="A1129" s="1" t="s">
        <v>380</v>
      </c>
      <c r="B1129">
        <v>1</v>
      </c>
      <c r="C1129">
        <v>1</v>
      </c>
      <c r="D1129">
        <v>885.94871794871801</v>
      </c>
      <c r="E1129">
        <v>695.07692307692298</v>
      </c>
      <c r="F1129">
        <v>1467.5384615384601</v>
      </c>
      <c r="G1129">
        <v>1552.97435897436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1629.17948717949</v>
      </c>
      <c r="Q1129">
        <v>733.82051282051304</v>
      </c>
      <c r="R1129">
        <v>61.256410256410298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145.25641025640999</v>
      </c>
      <c r="Z1129">
        <v>233.435897435897</v>
      </c>
      <c r="AA1129">
        <v>616.60256410256397</v>
      </c>
      <c r="AB1129">
        <v>1177.7179487179501</v>
      </c>
      <c r="AC1129">
        <v>1</v>
      </c>
      <c r="AD1129">
        <v>1</v>
      </c>
      <c r="AE1129">
        <v>1</v>
      </c>
      <c r="AF1129">
        <v>1</v>
      </c>
      <c r="AG1129">
        <v>203.94871794871801</v>
      </c>
      <c r="AH1129">
        <v>1</v>
      </c>
      <c r="AI1129">
        <v>1</v>
      </c>
      <c r="AJ1129">
        <v>132.28205128205099</v>
      </c>
      <c r="AK1129">
        <v>1</v>
      </c>
      <c r="AL1129">
        <v>1</v>
      </c>
      <c r="AM1129">
        <v>2.6153846153846199</v>
      </c>
      <c r="AN1129">
        <v>1</v>
      </c>
      <c r="AO1129">
        <v>307.26025641025598</v>
      </c>
      <c r="AP1129">
        <v>38.316239316239297</v>
      </c>
      <c r="AQ1129">
        <v>3.0034332941649402</v>
      </c>
    </row>
    <row r="1130" spans="1:43">
      <c r="A1130" s="1" t="s">
        <v>971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1120</v>
      </c>
      <c r="I1130">
        <v>345.79487179487199</v>
      </c>
      <c r="J1130">
        <v>2739.2051282051302</v>
      </c>
      <c r="K1130">
        <v>3432.5641025640998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142.84615384615401</v>
      </c>
      <c r="U1130">
        <v>353.30769230769198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1536.4615384615399</v>
      </c>
      <c r="AD1130">
        <v>908.10256410256397</v>
      </c>
      <c r="AE1130">
        <v>1813.6923076923099</v>
      </c>
      <c r="AF1130">
        <v>775.35897435897402</v>
      </c>
      <c r="AG1130">
        <v>1</v>
      </c>
      <c r="AH1130">
        <v>311.02564102564099</v>
      </c>
      <c r="AI1130">
        <v>1</v>
      </c>
      <c r="AJ1130">
        <v>1</v>
      </c>
      <c r="AK1130">
        <v>83.115384615384599</v>
      </c>
      <c r="AL1130">
        <v>1</v>
      </c>
      <c r="AM1130">
        <v>1</v>
      </c>
      <c r="AN1130">
        <v>83.115384615384599</v>
      </c>
      <c r="AO1130">
        <v>439.57777777777801</v>
      </c>
      <c r="AP1130">
        <v>53.695156695156697</v>
      </c>
      <c r="AQ1130">
        <v>3.0332545867048601</v>
      </c>
    </row>
    <row r="1131" spans="1:43">
      <c r="A1131" s="1" t="s">
        <v>748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2426.1538461538498</v>
      </c>
      <c r="I1131">
        <v>1467.5384615384601</v>
      </c>
      <c r="J1131">
        <v>3179.2051282051302</v>
      </c>
      <c r="K1131">
        <v>1177.7179487179501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20201.461538461499</v>
      </c>
      <c r="T1131">
        <v>20201.461538461499</v>
      </c>
      <c r="U1131">
        <v>17861.615384615401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13441.0769230769</v>
      </c>
      <c r="AD1131">
        <v>18619.0769230769</v>
      </c>
      <c r="AE1131">
        <v>5609.0256410256397</v>
      </c>
      <c r="AF1131">
        <v>10634.4871794872</v>
      </c>
      <c r="AG1131">
        <v>1</v>
      </c>
      <c r="AH1131">
        <v>621.15384615384596</v>
      </c>
      <c r="AI1131">
        <v>1</v>
      </c>
      <c r="AJ1131">
        <v>1</v>
      </c>
      <c r="AK1131">
        <v>1868.02564102564</v>
      </c>
      <c r="AL1131">
        <v>1</v>
      </c>
      <c r="AM1131">
        <v>1</v>
      </c>
      <c r="AN1131">
        <v>1679.1282051282101</v>
      </c>
      <c r="AO1131">
        <v>3827.9273504273501</v>
      </c>
      <c r="AP1131">
        <v>463.81196581196599</v>
      </c>
      <c r="AQ1131">
        <v>3.04495150398437</v>
      </c>
    </row>
    <row r="1132" spans="1:43">
      <c r="A1132" s="1" t="s">
        <v>728</v>
      </c>
      <c r="B1132">
        <v>428.02564102564099</v>
      </c>
      <c r="C1132">
        <v>21.589743589743598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407.79487179487199</v>
      </c>
      <c r="M1132">
        <v>285.33333333333297</v>
      </c>
      <c r="N1132">
        <v>197.58974358974399</v>
      </c>
      <c r="O1132">
        <v>3733.2820512820499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1991.17948717949</v>
      </c>
      <c r="W1132">
        <v>454.97435897435901</v>
      </c>
      <c r="X1132">
        <v>3432.5641025640998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263.70512820512801</v>
      </c>
      <c r="AJ1132">
        <v>1</v>
      </c>
      <c r="AK1132">
        <v>1</v>
      </c>
      <c r="AL1132">
        <v>100.820512820513</v>
      </c>
      <c r="AM1132">
        <v>1</v>
      </c>
      <c r="AN1132">
        <v>1</v>
      </c>
      <c r="AO1132">
        <v>365.09145299145302</v>
      </c>
      <c r="AP1132">
        <v>43.568376068376097</v>
      </c>
      <c r="AQ1132">
        <v>3.0669046492713998</v>
      </c>
    </row>
    <row r="1133" spans="1:43">
      <c r="A1133" s="1" t="s">
        <v>1206</v>
      </c>
      <c r="B1133">
        <v>1</v>
      </c>
      <c r="C1133">
        <v>1</v>
      </c>
      <c r="D1133">
        <v>4509.3076923076896</v>
      </c>
      <c r="E1133">
        <v>12303.4102564103</v>
      </c>
      <c r="F1133">
        <v>3965.4358974359002</v>
      </c>
      <c r="G1133">
        <v>150.30769230769201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5482.82051282051</v>
      </c>
      <c r="Q1133">
        <v>2844.3846153846198</v>
      </c>
      <c r="R1133">
        <v>1018.82051282051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1103.9487179487201</v>
      </c>
      <c r="Z1133">
        <v>386.564102564103</v>
      </c>
      <c r="AA1133">
        <v>4919.9487179487196</v>
      </c>
      <c r="AB1133">
        <v>379.98717948717899</v>
      </c>
      <c r="AC1133">
        <v>1</v>
      </c>
      <c r="AD1133">
        <v>1</v>
      </c>
      <c r="AE1133">
        <v>1</v>
      </c>
      <c r="AF1133">
        <v>1</v>
      </c>
      <c r="AG1133">
        <v>125.128205128205</v>
      </c>
      <c r="AH1133">
        <v>1</v>
      </c>
      <c r="AI1133">
        <v>1</v>
      </c>
      <c r="AJ1133">
        <v>518.64102564102598</v>
      </c>
      <c r="AK1133">
        <v>1</v>
      </c>
      <c r="AL1133">
        <v>1</v>
      </c>
      <c r="AM1133">
        <v>673.07692307692298</v>
      </c>
      <c r="AN1133">
        <v>1</v>
      </c>
      <c r="AO1133">
        <v>1236.1311965811999</v>
      </c>
      <c r="AP1133">
        <v>146.982905982906</v>
      </c>
      <c r="AQ1133">
        <v>3.0721115861413102</v>
      </c>
    </row>
    <row r="1134" spans="1:43">
      <c r="A1134" s="1" t="s">
        <v>600</v>
      </c>
      <c r="B1134">
        <v>1319</v>
      </c>
      <c r="C1134">
        <v>96.153846153846203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3258.3846153846198</v>
      </c>
      <c r="M1134">
        <v>2767.6153846153802</v>
      </c>
      <c r="N1134">
        <v>791.28205128205104</v>
      </c>
      <c r="O1134">
        <v>10092.538461538499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538.94871794871801</v>
      </c>
      <c r="W1134">
        <v>1159.35897435897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1</v>
      </c>
      <c r="AH1134">
        <v>1</v>
      </c>
      <c r="AI1134">
        <v>209.58974358974399</v>
      </c>
      <c r="AJ1134">
        <v>1</v>
      </c>
      <c r="AK1134">
        <v>1</v>
      </c>
      <c r="AL1134">
        <v>398.10256410256397</v>
      </c>
      <c r="AM1134">
        <v>1</v>
      </c>
      <c r="AN1134">
        <v>1</v>
      </c>
      <c r="AO1134">
        <v>665.00427350427503</v>
      </c>
      <c r="AP1134">
        <v>78.871794871794904</v>
      </c>
      <c r="AQ1134">
        <v>3.0757822324823798</v>
      </c>
    </row>
    <row r="1135" spans="1:43">
      <c r="A1135" s="1" t="s">
        <v>502</v>
      </c>
      <c r="B1135">
        <v>1527.02564102564</v>
      </c>
      <c r="C1135">
        <v>67.974358974359006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2480.8717948717899</v>
      </c>
      <c r="M1135">
        <v>538.94871794871801</v>
      </c>
      <c r="N1135">
        <v>2462.8717948717899</v>
      </c>
      <c r="O1135">
        <v>851.64102564102598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1</v>
      </c>
      <c r="V1135">
        <v>353.30769230769198</v>
      </c>
      <c r="W1135">
        <v>733.82051282051304</v>
      </c>
      <c r="X1135">
        <v>3692.2051282051302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150.30769230769201</v>
      </c>
      <c r="AJ1135">
        <v>1</v>
      </c>
      <c r="AK1135">
        <v>1</v>
      </c>
      <c r="AL1135">
        <v>215.17948717948701</v>
      </c>
      <c r="AM1135">
        <v>1</v>
      </c>
      <c r="AN1135">
        <v>1</v>
      </c>
      <c r="AO1135">
        <v>422.08974358974302</v>
      </c>
      <c r="AP1135">
        <v>48.829059829059801</v>
      </c>
      <c r="AQ1135">
        <v>3.11173786827261</v>
      </c>
    </row>
    <row r="1136" spans="1:43">
      <c r="A1136" s="1" t="s">
        <v>727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3161.08974358974</v>
      </c>
      <c r="I1136">
        <v>606.564102564103</v>
      </c>
      <c r="J1136">
        <v>864.435897435897</v>
      </c>
      <c r="K1136">
        <v>632.89743589743603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3432.5641025640998</v>
      </c>
      <c r="T1136">
        <v>10369.7692307692</v>
      </c>
      <c r="U1136">
        <v>2017.4871794871799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4746.5512820512804</v>
      </c>
      <c r="AD1136">
        <v>1813.6923076923099</v>
      </c>
      <c r="AE1136">
        <v>3198.23076923077</v>
      </c>
      <c r="AF1136">
        <v>6876.0256410256397</v>
      </c>
      <c r="AG1136">
        <v>1</v>
      </c>
      <c r="AH1136">
        <v>700.71794871794896</v>
      </c>
      <c r="AI1136">
        <v>1</v>
      </c>
      <c r="AJ1136">
        <v>1</v>
      </c>
      <c r="AK1136">
        <v>398.10256410256397</v>
      </c>
      <c r="AL1136">
        <v>1</v>
      </c>
      <c r="AM1136">
        <v>1</v>
      </c>
      <c r="AN1136">
        <v>200.769230769231</v>
      </c>
      <c r="AO1136">
        <v>1257.9435897435901</v>
      </c>
      <c r="AP1136">
        <v>145.06552706552699</v>
      </c>
      <c r="AQ1136">
        <v>3.1162906010125302</v>
      </c>
    </row>
    <row r="1137" spans="1:43">
      <c r="A1137" s="1" t="s">
        <v>949</v>
      </c>
      <c r="B1137">
        <v>1</v>
      </c>
      <c r="C1137">
        <v>1</v>
      </c>
      <c r="D1137">
        <v>7323.4615384615399</v>
      </c>
      <c r="E1137">
        <v>4876.64102564103</v>
      </c>
      <c r="F1137">
        <v>3311.1025641025599</v>
      </c>
      <c r="G1137">
        <v>5543.17948717949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10765.1282051282</v>
      </c>
      <c r="Q1137">
        <v>10222.7948717949</v>
      </c>
      <c r="R1137">
        <v>8322.5641025640998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19377.461538461499</v>
      </c>
      <c r="Z1137">
        <v>10092.538461538499</v>
      </c>
      <c r="AA1137">
        <v>7450.4615384615399</v>
      </c>
      <c r="AB1137">
        <v>13920.897435897399</v>
      </c>
      <c r="AC1137">
        <v>1</v>
      </c>
      <c r="AD1137">
        <v>1</v>
      </c>
      <c r="AE1137">
        <v>1</v>
      </c>
      <c r="AF1137">
        <v>1</v>
      </c>
      <c r="AG1137">
        <v>673.07692307692298</v>
      </c>
      <c r="AH1137">
        <v>1</v>
      </c>
      <c r="AI1137">
        <v>1</v>
      </c>
      <c r="AJ1137">
        <v>1443.61538461538</v>
      </c>
      <c r="AK1137">
        <v>1</v>
      </c>
      <c r="AL1137">
        <v>1</v>
      </c>
      <c r="AM1137">
        <v>1363.91025641026</v>
      </c>
      <c r="AN1137">
        <v>1</v>
      </c>
      <c r="AO1137">
        <v>3374.1743589743601</v>
      </c>
      <c r="AP1137">
        <v>387.40028490028499</v>
      </c>
      <c r="AQ1137">
        <v>3.1226376061478498</v>
      </c>
    </row>
    <row r="1138" spans="1:43">
      <c r="A1138" s="1" t="s">
        <v>734</v>
      </c>
      <c r="B1138">
        <v>1</v>
      </c>
      <c r="C1138">
        <v>1</v>
      </c>
      <c r="D1138">
        <v>209.58974358974399</v>
      </c>
      <c r="E1138">
        <v>3351.9230769230799</v>
      </c>
      <c r="F1138">
        <v>231.11538461538501</v>
      </c>
      <c r="G1138">
        <v>209.58974358974399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436.10256410256397</v>
      </c>
      <c r="Q1138">
        <v>338.30769230769198</v>
      </c>
      <c r="R1138">
        <v>2344.41025641026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489.15384615384602</v>
      </c>
      <c r="Z1138">
        <v>2328.6025641025599</v>
      </c>
      <c r="AA1138">
        <v>118.051282051282</v>
      </c>
      <c r="AB1138">
        <v>2462.8717948717899</v>
      </c>
      <c r="AC1138">
        <v>1</v>
      </c>
      <c r="AD1138">
        <v>1</v>
      </c>
      <c r="AE1138">
        <v>1</v>
      </c>
      <c r="AF1138">
        <v>1</v>
      </c>
      <c r="AG1138">
        <v>4.0512820512820502</v>
      </c>
      <c r="AH1138">
        <v>1</v>
      </c>
      <c r="AI1138">
        <v>1</v>
      </c>
      <c r="AJ1138">
        <v>197.58974358974399</v>
      </c>
      <c r="AK1138">
        <v>1</v>
      </c>
      <c r="AL1138">
        <v>1</v>
      </c>
      <c r="AM1138">
        <v>218.74358974359001</v>
      </c>
      <c r="AN1138">
        <v>1</v>
      </c>
      <c r="AO1138">
        <v>417.95726495726501</v>
      </c>
      <c r="AP1138">
        <v>47.376068376068403</v>
      </c>
      <c r="AQ1138">
        <v>3.1411250551043901</v>
      </c>
    </row>
    <row r="1139" spans="1:43">
      <c r="A1139" s="1" t="s">
        <v>1137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527.435897435897</v>
      </c>
      <c r="J1139">
        <v>206.769230769231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469.79487179487199</v>
      </c>
      <c r="T1139">
        <v>908.10256410256397</v>
      </c>
      <c r="U1139">
        <v>4125.9230769230799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885.94871794871801</v>
      </c>
      <c r="AE1139">
        <v>1552.97435897436</v>
      </c>
      <c r="AF1139">
        <v>3432.5641025640998</v>
      </c>
      <c r="AG1139">
        <v>1</v>
      </c>
      <c r="AH1139">
        <v>228.79487179487199</v>
      </c>
      <c r="AI1139">
        <v>1</v>
      </c>
      <c r="AJ1139">
        <v>1</v>
      </c>
      <c r="AK1139">
        <v>172.538461538462</v>
      </c>
      <c r="AL1139">
        <v>1</v>
      </c>
      <c r="AM1139">
        <v>1</v>
      </c>
      <c r="AN1139">
        <v>1</v>
      </c>
      <c r="AO1139">
        <v>404.38376068376101</v>
      </c>
      <c r="AP1139">
        <v>45.370370370370402</v>
      </c>
      <c r="AQ1139">
        <v>3.1559027204439301</v>
      </c>
    </row>
    <row r="1140" spans="1:43">
      <c r="A1140" s="1" t="s">
        <v>907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1159.35897435897</v>
      </c>
      <c r="I1140">
        <v>561.15384615384596</v>
      </c>
      <c r="J1140">
        <v>3514.35897435897</v>
      </c>
      <c r="K1140">
        <v>744.64102564102598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26303.589743589699</v>
      </c>
      <c r="T1140">
        <v>19001.025641025601</v>
      </c>
      <c r="U1140">
        <v>29639.0769230769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14686.025641025601</v>
      </c>
      <c r="AD1140">
        <v>8594.7692307692305</v>
      </c>
      <c r="AE1140">
        <v>19189.243589743601</v>
      </c>
      <c r="AF1140">
        <v>20738.769230769201</v>
      </c>
      <c r="AG1140">
        <v>1</v>
      </c>
      <c r="AH1140">
        <v>203.94871794871801</v>
      </c>
      <c r="AI1140">
        <v>1</v>
      </c>
      <c r="AJ1140">
        <v>1</v>
      </c>
      <c r="AK1140">
        <v>2426.1538461538498</v>
      </c>
      <c r="AL1140">
        <v>1</v>
      </c>
      <c r="AM1140">
        <v>1</v>
      </c>
      <c r="AN1140">
        <v>2068.41025641026</v>
      </c>
      <c r="AO1140">
        <v>4805.0337606837502</v>
      </c>
      <c r="AP1140">
        <v>522.72364672364802</v>
      </c>
      <c r="AQ1140">
        <v>3.2004262377265</v>
      </c>
    </row>
    <row r="1141" spans="1:43">
      <c r="A1141" s="1" t="s">
        <v>1212</v>
      </c>
      <c r="B1141">
        <v>10.153846153846199</v>
      </c>
      <c r="C1141">
        <v>63.256410256410298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19.769230769230798</v>
      </c>
      <c r="N1141">
        <v>233.435897435897</v>
      </c>
      <c r="O1141">
        <v>140.435897435897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1888.1538461538501</v>
      </c>
      <c r="W1141">
        <v>1425.6923076923099</v>
      </c>
      <c r="X1141">
        <v>178.05128205128199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26.961538461538499</v>
      </c>
      <c r="AJ1141">
        <v>1</v>
      </c>
      <c r="AK1141">
        <v>1</v>
      </c>
      <c r="AL1141">
        <v>30.102564102564099</v>
      </c>
      <c r="AM1141">
        <v>1</v>
      </c>
      <c r="AN1141">
        <v>1</v>
      </c>
      <c r="AO1141">
        <v>130.62307692307701</v>
      </c>
      <c r="AP1141">
        <v>14.035612535612501</v>
      </c>
      <c r="AQ1141">
        <v>3.21824586575107</v>
      </c>
    </row>
    <row r="1142" spans="1:43">
      <c r="A1142" s="1" t="s">
        <v>1094</v>
      </c>
      <c r="B1142">
        <v>1</v>
      </c>
      <c r="C1142">
        <v>1</v>
      </c>
      <c r="D1142">
        <v>4362.2051282051298</v>
      </c>
      <c r="E1142">
        <v>2328.6025641025599</v>
      </c>
      <c r="F1142">
        <v>2462.8717948717899</v>
      </c>
      <c r="G1142">
        <v>3142.9743589743598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612.05128205128199</v>
      </c>
      <c r="Q1142">
        <v>1387.0512820512799</v>
      </c>
      <c r="R1142">
        <v>4444.0256410256397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250.05128205128199</v>
      </c>
      <c r="Z1142">
        <v>293.02564102564099</v>
      </c>
      <c r="AA1142">
        <v>597.12820512820497</v>
      </c>
      <c r="AB1142">
        <v>489.15384615384602</v>
      </c>
      <c r="AC1142">
        <v>1</v>
      </c>
      <c r="AD1142">
        <v>1</v>
      </c>
      <c r="AE1142">
        <v>1</v>
      </c>
      <c r="AF1142">
        <v>1</v>
      </c>
      <c r="AG1142">
        <v>353.30769230769198</v>
      </c>
      <c r="AH1142">
        <v>1</v>
      </c>
      <c r="AI1142">
        <v>1</v>
      </c>
      <c r="AJ1142">
        <v>4.7179487179487198</v>
      </c>
      <c r="AK1142">
        <v>1</v>
      </c>
      <c r="AL1142">
        <v>1</v>
      </c>
      <c r="AM1142">
        <v>285.33333333333297</v>
      </c>
      <c r="AN1142">
        <v>1</v>
      </c>
      <c r="AO1142">
        <v>679.60470085470001</v>
      </c>
      <c r="AP1142">
        <v>72.1509971509971</v>
      </c>
      <c r="AQ1142">
        <v>3.2356045932431998</v>
      </c>
    </row>
    <row r="1143" spans="1:43">
      <c r="A1143" s="1" t="s">
        <v>779</v>
      </c>
      <c r="B1143">
        <v>1</v>
      </c>
      <c r="C1143">
        <v>1</v>
      </c>
      <c r="D1143">
        <v>645.02564102564099</v>
      </c>
      <c r="E1143">
        <v>2291.7179487179501</v>
      </c>
      <c r="F1143">
        <v>2244.0769230769201</v>
      </c>
      <c r="G1143">
        <v>3217.2564102564102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1120</v>
      </c>
      <c r="Q1143">
        <v>228.79487179487199</v>
      </c>
      <c r="R1143">
        <v>981.66666666666697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2792.8974358974401</v>
      </c>
      <c r="Z1143">
        <v>1945.2820512820499</v>
      </c>
      <c r="AA1143">
        <v>1</v>
      </c>
      <c r="AB1143">
        <v>203.94871794871801</v>
      </c>
      <c r="AC1143">
        <v>1</v>
      </c>
      <c r="AD1143">
        <v>1</v>
      </c>
      <c r="AE1143">
        <v>1</v>
      </c>
      <c r="AF1143">
        <v>1</v>
      </c>
      <c r="AG1143">
        <v>303.461538461538</v>
      </c>
      <c r="AH1143">
        <v>1</v>
      </c>
      <c r="AI1143">
        <v>1</v>
      </c>
      <c r="AJ1143">
        <v>81.641025641025607</v>
      </c>
      <c r="AK1143">
        <v>1</v>
      </c>
      <c r="AL1143">
        <v>1</v>
      </c>
      <c r="AM1143">
        <v>107.20512820512801</v>
      </c>
      <c r="AN1143">
        <v>1</v>
      </c>
      <c r="AO1143">
        <v>523.02222222222201</v>
      </c>
      <c r="AP1143">
        <v>55.367521367521299</v>
      </c>
      <c r="AQ1143">
        <v>3.2397604017133799</v>
      </c>
    </row>
    <row r="1144" spans="1:43">
      <c r="A1144" s="1" t="s">
        <v>713</v>
      </c>
      <c r="B1144">
        <v>1</v>
      </c>
      <c r="C1144">
        <v>1</v>
      </c>
      <c r="D1144">
        <v>6978.17948717949</v>
      </c>
      <c r="E1144">
        <v>2068.41025641026</v>
      </c>
      <c r="F1144">
        <v>5760</v>
      </c>
      <c r="G1144">
        <v>5377.2564102564102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75446.717948717996</v>
      </c>
      <c r="Q1144">
        <v>129323.30769230799</v>
      </c>
      <c r="R1144">
        <v>55203.564102564102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64035.025641025597</v>
      </c>
      <c r="Z1144">
        <v>152937.743589744</v>
      </c>
      <c r="AA1144">
        <v>38259.487179487202</v>
      </c>
      <c r="AB1144">
        <v>47371.282051282098</v>
      </c>
      <c r="AC1144">
        <v>1</v>
      </c>
      <c r="AD1144">
        <v>1</v>
      </c>
      <c r="AE1144">
        <v>1</v>
      </c>
      <c r="AF1144">
        <v>1</v>
      </c>
      <c r="AG1144">
        <v>503.41025641025601</v>
      </c>
      <c r="AH1144">
        <v>1</v>
      </c>
      <c r="AI1144">
        <v>1</v>
      </c>
      <c r="AJ1144">
        <v>8997.2820512820508</v>
      </c>
      <c r="AK1144">
        <v>1</v>
      </c>
      <c r="AL1144">
        <v>1</v>
      </c>
      <c r="AM1144">
        <v>8997.2820512820508</v>
      </c>
      <c r="AN1144">
        <v>1</v>
      </c>
      <c r="AO1144">
        <v>19425.9991452992</v>
      </c>
      <c r="AP1144">
        <v>2055.9971509971501</v>
      </c>
      <c r="AQ1144">
        <v>3.24007863276297</v>
      </c>
    </row>
    <row r="1145" spans="1:43">
      <c r="A1145" s="1" t="s">
        <v>245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5200.7948717948702</v>
      </c>
      <c r="I1145">
        <v>6162.5384615384601</v>
      </c>
      <c r="J1145">
        <v>5430.5128205128203</v>
      </c>
      <c r="K1145">
        <v>4362.2051282051298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7542.6666666666697</v>
      </c>
      <c r="T1145">
        <v>21649.7948717949</v>
      </c>
      <c r="U1145">
        <v>25189.1282051282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21226.7948717949</v>
      </c>
      <c r="AD1145">
        <v>15278.179487179499</v>
      </c>
      <c r="AE1145">
        <v>28767.8717948718</v>
      </c>
      <c r="AF1145">
        <v>22291.7948717949</v>
      </c>
      <c r="AG1145">
        <v>1</v>
      </c>
      <c r="AH1145">
        <v>2969.76923076923</v>
      </c>
      <c r="AI1145">
        <v>1</v>
      </c>
      <c r="AJ1145">
        <v>1</v>
      </c>
      <c r="AK1145">
        <v>1262.7179487179501</v>
      </c>
      <c r="AL1145">
        <v>1</v>
      </c>
      <c r="AM1145">
        <v>1</v>
      </c>
      <c r="AN1145">
        <v>869.92307692307702</v>
      </c>
      <c r="AO1145">
        <v>5437.3760683760702</v>
      </c>
      <c r="AP1145">
        <v>567.60113960113995</v>
      </c>
      <c r="AQ1145">
        <v>3.2599612224508898</v>
      </c>
    </row>
    <row r="1146" spans="1:43">
      <c r="A1146" s="1" t="s">
        <v>780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190.897435897436</v>
      </c>
      <c r="I1146">
        <v>326.71794871794901</v>
      </c>
      <c r="J1146">
        <v>298.24358974359001</v>
      </c>
      <c r="K1146">
        <v>88.179487179487197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1654.20512820513</v>
      </c>
      <c r="T1146">
        <v>2462.8717948717899</v>
      </c>
      <c r="U1146">
        <v>589.08974358974399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4189.3333333333303</v>
      </c>
      <c r="AD1146">
        <v>2903.0769230769201</v>
      </c>
      <c r="AE1146">
        <v>2082.4487179487201</v>
      </c>
      <c r="AF1146">
        <v>2498.8717948717899</v>
      </c>
      <c r="AG1146">
        <v>1</v>
      </c>
      <c r="AH1146">
        <v>178.05128205128199</v>
      </c>
      <c r="AI1146">
        <v>1</v>
      </c>
      <c r="AJ1146">
        <v>1</v>
      </c>
      <c r="AK1146">
        <v>268.33333333333297</v>
      </c>
      <c r="AL1146">
        <v>1</v>
      </c>
      <c r="AM1146">
        <v>1</v>
      </c>
      <c r="AN1146">
        <v>83.115384615384599</v>
      </c>
      <c r="AO1146">
        <v>576.76452991453004</v>
      </c>
      <c r="AP1146">
        <v>59.5</v>
      </c>
      <c r="AQ1146">
        <v>3.2770208703626298</v>
      </c>
    </row>
    <row r="1147" spans="1:43">
      <c r="A1147" s="1" t="s">
        <v>483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527.435897435897</v>
      </c>
      <c r="I1147">
        <v>1159.35897435897</v>
      </c>
      <c r="J1147">
        <v>981.66666666666697</v>
      </c>
      <c r="K1147">
        <v>1054.2179487179501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12095.307692307701</v>
      </c>
      <c r="T1147">
        <v>16491.717948717898</v>
      </c>
      <c r="U1147">
        <v>8997.2820512820508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8322.5641025640998</v>
      </c>
      <c r="AD1147">
        <v>12095.307692307701</v>
      </c>
      <c r="AE1147">
        <v>13223.615384615399</v>
      </c>
      <c r="AF1147">
        <v>3856.9743589743598</v>
      </c>
      <c r="AG1147">
        <v>1</v>
      </c>
      <c r="AH1147">
        <v>775.35897435897402</v>
      </c>
      <c r="AI1147">
        <v>1</v>
      </c>
      <c r="AJ1147">
        <v>1</v>
      </c>
      <c r="AK1147">
        <v>1041.6666666666699</v>
      </c>
      <c r="AL1147">
        <v>1</v>
      </c>
      <c r="AM1147">
        <v>1</v>
      </c>
      <c r="AN1147">
        <v>568.64102564102598</v>
      </c>
      <c r="AO1147">
        <v>2627.4816239316201</v>
      </c>
      <c r="AP1147">
        <v>265.74074074074099</v>
      </c>
      <c r="AQ1147">
        <v>3.3055893446842202</v>
      </c>
    </row>
    <row r="1148" spans="1:43">
      <c r="A1148" s="1" t="s">
        <v>878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8594.7692307692305</v>
      </c>
      <c r="I1148">
        <v>6008.6666666666697</v>
      </c>
      <c r="J1148">
        <v>3351.9230769230799</v>
      </c>
      <c r="K1148">
        <v>14686.025641025601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1177.7179487179501</v>
      </c>
      <c r="T1148">
        <v>1629.17948717949</v>
      </c>
      <c r="U1148">
        <v>2929.6666666666702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2739.2051282051302</v>
      </c>
      <c r="AE1148">
        <v>775.35897435897402</v>
      </c>
      <c r="AF1148">
        <v>14686.025641025601</v>
      </c>
      <c r="AG1148">
        <v>1</v>
      </c>
      <c r="AH1148">
        <v>1443.61538461538</v>
      </c>
      <c r="AI1148">
        <v>1</v>
      </c>
      <c r="AJ1148">
        <v>1</v>
      </c>
      <c r="AK1148">
        <v>65.256410256410305</v>
      </c>
      <c r="AL1148">
        <v>1</v>
      </c>
      <c r="AM1148">
        <v>1</v>
      </c>
      <c r="AN1148">
        <v>145.25641025640999</v>
      </c>
      <c r="AO1148">
        <v>1886.61794871795</v>
      </c>
      <c r="AP1148">
        <v>184.45868945868901</v>
      </c>
      <c r="AQ1148">
        <v>3.3544326401876798</v>
      </c>
    </row>
    <row r="1149" spans="1:43">
      <c r="A1149" s="1" t="s">
        <v>273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6876.0256410256397</v>
      </c>
      <c r="I1149">
        <v>6556.5897435897396</v>
      </c>
      <c r="J1149">
        <v>2200.0512820512799</v>
      </c>
      <c r="K1149">
        <v>4306.8461538461497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8046.1538461538503</v>
      </c>
      <c r="T1149">
        <v>12744.948717948701</v>
      </c>
      <c r="U1149">
        <v>15584.4102564103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6782.6666666666697</v>
      </c>
      <c r="AD1149">
        <v>11259.7692307692</v>
      </c>
      <c r="AE1149">
        <v>6876.0256410256397</v>
      </c>
      <c r="AF1149">
        <v>10222.7948717949</v>
      </c>
      <c r="AG1149">
        <v>1</v>
      </c>
      <c r="AH1149">
        <v>1425.6923076923099</v>
      </c>
      <c r="AI1149">
        <v>1</v>
      </c>
      <c r="AJ1149">
        <v>1</v>
      </c>
      <c r="AK1149">
        <v>553.66666666666697</v>
      </c>
      <c r="AL1149">
        <v>1</v>
      </c>
      <c r="AM1149">
        <v>1</v>
      </c>
      <c r="AN1149">
        <v>581.05128205128199</v>
      </c>
      <c r="AO1149">
        <v>3049.1760683760699</v>
      </c>
      <c r="AP1149">
        <v>285.15669515669498</v>
      </c>
      <c r="AQ1149">
        <v>3.4185926471333201</v>
      </c>
    </row>
    <row r="1150" spans="1:43">
      <c r="A1150" s="1" t="s">
        <v>851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2118.3333333333298</v>
      </c>
      <c r="I1150">
        <v>1868.02564102564</v>
      </c>
      <c r="J1150">
        <v>1517.58974358974</v>
      </c>
      <c r="K1150">
        <v>923.02564102564099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14987.2820512821</v>
      </c>
      <c r="T1150">
        <v>10765.1282051282</v>
      </c>
      <c r="U1150">
        <v>2739.2051282051302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11647.461538461501</v>
      </c>
      <c r="AD1150">
        <v>10369.7692307692</v>
      </c>
      <c r="AE1150">
        <v>20201.461538461499</v>
      </c>
      <c r="AF1150">
        <v>2767.6153846153802</v>
      </c>
      <c r="AG1150">
        <v>1</v>
      </c>
      <c r="AH1150">
        <v>957.71794871794896</v>
      </c>
      <c r="AI1150">
        <v>1</v>
      </c>
      <c r="AJ1150">
        <v>1</v>
      </c>
      <c r="AK1150">
        <v>775.35897435897402</v>
      </c>
      <c r="AL1150">
        <v>1</v>
      </c>
      <c r="AM1150">
        <v>1</v>
      </c>
      <c r="AN1150">
        <v>489.15384615384602</v>
      </c>
      <c r="AO1150">
        <v>2664.1299145299099</v>
      </c>
      <c r="AP1150">
        <v>247.58119658119699</v>
      </c>
      <c r="AQ1150">
        <v>3.42769078288116</v>
      </c>
    </row>
    <row r="1151" spans="1:43">
      <c r="A1151" s="1" t="s">
        <v>1043</v>
      </c>
      <c r="B1151">
        <v>1</v>
      </c>
      <c r="C1151">
        <v>1</v>
      </c>
      <c r="D1151">
        <v>1585.6923076923099</v>
      </c>
      <c r="E1151">
        <v>1552.97435897436</v>
      </c>
      <c r="F1151">
        <v>114.769230769231</v>
      </c>
      <c r="G1151">
        <v>1131.35897435897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22.282051282051299</v>
      </c>
      <c r="Q1151">
        <v>454.97435897435901</v>
      </c>
      <c r="R1151">
        <v>150.30769230769201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107.20512820512801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118.051282051282</v>
      </c>
      <c r="AH1151">
        <v>1</v>
      </c>
      <c r="AI1151">
        <v>1</v>
      </c>
      <c r="AJ1151">
        <v>18</v>
      </c>
      <c r="AK1151">
        <v>1</v>
      </c>
      <c r="AL1151">
        <v>1</v>
      </c>
      <c r="AM1151">
        <v>1</v>
      </c>
      <c r="AN1151">
        <v>1</v>
      </c>
      <c r="AO1151">
        <v>171.38547008546999</v>
      </c>
      <c r="AP1151">
        <v>15.894586894586901</v>
      </c>
      <c r="AQ1151">
        <v>3.4306373782062898</v>
      </c>
    </row>
    <row r="1152" spans="1:43">
      <c r="A1152" s="1" t="s">
        <v>808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58732.871794871797</v>
      </c>
      <c r="I1152">
        <v>31760.974358974399</v>
      </c>
      <c r="J1152">
        <v>64035.025641025597</v>
      </c>
      <c r="K1152">
        <v>45236.256410256399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152937.743589744</v>
      </c>
      <c r="T1152">
        <v>84178.205128205096</v>
      </c>
      <c r="U1152">
        <v>16130.358974359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211272.974358974</v>
      </c>
      <c r="AD1152">
        <v>47371.282051282098</v>
      </c>
      <c r="AE1152">
        <v>24353.1282051282</v>
      </c>
      <c r="AF1152">
        <v>12463.7179487179</v>
      </c>
      <c r="AG1152">
        <v>1</v>
      </c>
      <c r="AH1152">
        <v>16491.717948717898</v>
      </c>
      <c r="AI1152">
        <v>1</v>
      </c>
      <c r="AJ1152">
        <v>1</v>
      </c>
      <c r="AK1152">
        <v>2118.3333333333298</v>
      </c>
      <c r="AL1152">
        <v>1</v>
      </c>
      <c r="AM1152">
        <v>1</v>
      </c>
      <c r="AN1152">
        <v>2131.7435897435898</v>
      </c>
      <c r="AO1152">
        <v>24949.717948718</v>
      </c>
      <c r="AP1152">
        <v>2305.31054131053</v>
      </c>
      <c r="AQ1152">
        <v>3.4359904964116899</v>
      </c>
    </row>
    <row r="1153" spans="1:43">
      <c r="A1153" s="1" t="s">
        <v>1264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228.79487179487199</v>
      </c>
      <c r="I1153">
        <v>2667.1282051282101</v>
      </c>
      <c r="J1153">
        <v>632.89743589743603</v>
      </c>
      <c r="K1153">
        <v>3733.2820512820499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16130.358974359</v>
      </c>
      <c r="T1153">
        <v>5887.17948717949</v>
      </c>
      <c r="U1153">
        <v>841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5430.5128205128203</v>
      </c>
      <c r="AD1153">
        <v>16130.358974359</v>
      </c>
      <c r="AE1153">
        <v>1945.2820512820499</v>
      </c>
      <c r="AF1153">
        <v>574.84615384615404</v>
      </c>
      <c r="AG1153">
        <v>1</v>
      </c>
      <c r="AH1153">
        <v>568.64102564102598</v>
      </c>
      <c r="AI1153">
        <v>1</v>
      </c>
      <c r="AJ1153">
        <v>1</v>
      </c>
      <c r="AK1153">
        <v>240.25641025640999</v>
      </c>
      <c r="AL1153">
        <v>1</v>
      </c>
      <c r="AM1153">
        <v>1</v>
      </c>
      <c r="AN1153">
        <v>645.02564102564099</v>
      </c>
      <c r="AO1153">
        <v>1807.3547008547</v>
      </c>
      <c r="AP1153">
        <v>162.213675213675</v>
      </c>
      <c r="AQ1153">
        <v>3.4779123145429902</v>
      </c>
    </row>
    <row r="1154" spans="1:43">
      <c r="A1154" s="1" t="s">
        <v>371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1066.76923076923</v>
      </c>
      <c r="I1154">
        <v>518.64102564102598</v>
      </c>
      <c r="J1154">
        <v>407.79487179487199</v>
      </c>
      <c r="K1154">
        <v>935.23076923076906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10092.538461538499</v>
      </c>
      <c r="T1154">
        <v>4021.41025641026</v>
      </c>
      <c r="U1154">
        <v>9479.17948717949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5826.0256410256397</v>
      </c>
      <c r="AD1154">
        <v>6322.6923076923104</v>
      </c>
      <c r="AE1154">
        <v>4831.9743589743603</v>
      </c>
      <c r="AF1154">
        <v>4258.9487179487196</v>
      </c>
      <c r="AG1154">
        <v>1</v>
      </c>
      <c r="AH1154">
        <v>57.589743589743598</v>
      </c>
      <c r="AI1154">
        <v>1</v>
      </c>
      <c r="AJ1154">
        <v>1</v>
      </c>
      <c r="AK1154">
        <v>423.5</v>
      </c>
      <c r="AL1154">
        <v>1</v>
      </c>
      <c r="AM1154">
        <v>1</v>
      </c>
      <c r="AN1154">
        <v>791.28205128205104</v>
      </c>
      <c r="AO1154">
        <v>1592.6735042735099</v>
      </c>
      <c r="AP1154">
        <v>142.04131054131099</v>
      </c>
      <c r="AQ1154">
        <v>3.48706806516874</v>
      </c>
    </row>
    <row r="1155" spans="1:43">
      <c r="A1155" s="1" t="s">
        <v>719</v>
      </c>
      <c r="B1155">
        <v>1</v>
      </c>
      <c r="C1155">
        <v>1</v>
      </c>
      <c r="D1155">
        <v>1443.61538461538</v>
      </c>
      <c r="E1155">
        <v>190.897435897436</v>
      </c>
      <c r="F1155">
        <v>197.58974358974399</v>
      </c>
      <c r="G1155">
        <v>2603.1025641025599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1406.7179487179501</v>
      </c>
      <c r="Q1155">
        <v>6625.0256410256397</v>
      </c>
      <c r="R1155">
        <v>228.79487179487199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4125.9230769230799</v>
      </c>
      <c r="Z1155">
        <v>766.25641025641005</v>
      </c>
      <c r="AA1155">
        <v>245.15384615384599</v>
      </c>
      <c r="AB1155">
        <v>824.12820512820497</v>
      </c>
      <c r="AC1155">
        <v>1</v>
      </c>
      <c r="AD1155">
        <v>1</v>
      </c>
      <c r="AE1155">
        <v>1</v>
      </c>
      <c r="AF1155">
        <v>1</v>
      </c>
      <c r="AG1155">
        <v>7.1282051282051304</v>
      </c>
      <c r="AH1155">
        <v>1</v>
      </c>
      <c r="AI1155">
        <v>1</v>
      </c>
      <c r="AJ1155">
        <v>454.97435897435901</v>
      </c>
      <c r="AK1155">
        <v>1</v>
      </c>
      <c r="AL1155">
        <v>1</v>
      </c>
      <c r="AM1155">
        <v>13.5897435897436</v>
      </c>
      <c r="AN1155">
        <v>1</v>
      </c>
      <c r="AO1155">
        <v>622.54017094017104</v>
      </c>
      <c r="AP1155">
        <v>53.521367521367502</v>
      </c>
      <c r="AQ1155">
        <v>3.5399800498601102</v>
      </c>
    </row>
    <row r="1156" spans="1:43">
      <c r="A1156" s="1" t="s">
        <v>1102</v>
      </c>
      <c r="B1156">
        <v>1836.17948717949</v>
      </c>
      <c r="C1156">
        <v>209.58974358974399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6489.64102564103</v>
      </c>
      <c r="M1156">
        <v>1095.1666666666699</v>
      </c>
      <c r="N1156">
        <v>1552.97435897436</v>
      </c>
      <c r="O1156">
        <v>981.66666666666697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10222.7948717949</v>
      </c>
      <c r="W1156">
        <v>6162.5384615384601</v>
      </c>
      <c r="X1156">
        <v>2372.7948717948698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222.30769230769201</v>
      </c>
      <c r="AJ1156">
        <v>1</v>
      </c>
      <c r="AK1156">
        <v>1</v>
      </c>
      <c r="AL1156">
        <v>353.30769230769198</v>
      </c>
      <c r="AM1156">
        <v>1</v>
      </c>
      <c r="AN1156">
        <v>1</v>
      </c>
      <c r="AO1156">
        <v>1024.5252136752099</v>
      </c>
      <c r="AP1156">
        <v>87.911680911680904</v>
      </c>
      <c r="AQ1156">
        <v>3.5427568090233601</v>
      </c>
    </row>
    <row r="1157" spans="1:43">
      <c r="A1157" s="1" t="s">
        <v>231</v>
      </c>
      <c r="B1157">
        <v>1</v>
      </c>
      <c r="C1157">
        <v>1</v>
      </c>
      <c r="D1157">
        <v>1191.3076923076901</v>
      </c>
      <c r="E1157">
        <v>923.02564102564099</v>
      </c>
      <c r="F1157">
        <v>1567.76923076923</v>
      </c>
      <c r="G1157">
        <v>2358.6025641025599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1354.79487179487</v>
      </c>
      <c r="Q1157">
        <v>2767.6153846153802</v>
      </c>
      <c r="R1157">
        <v>3477.6923076923099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612.05128205128199</v>
      </c>
      <c r="Z1157">
        <v>553.66666666666697</v>
      </c>
      <c r="AA1157">
        <v>9242.9230769230799</v>
      </c>
      <c r="AB1157">
        <v>3258.3846153846198</v>
      </c>
      <c r="AC1157">
        <v>1</v>
      </c>
      <c r="AD1157">
        <v>1</v>
      </c>
      <c r="AE1157">
        <v>1</v>
      </c>
      <c r="AF1157">
        <v>1</v>
      </c>
      <c r="AG1157">
        <v>41.589743589743598</v>
      </c>
      <c r="AH1157">
        <v>1</v>
      </c>
      <c r="AI1157">
        <v>1</v>
      </c>
      <c r="AJ1157">
        <v>203.94871794871801</v>
      </c>
      <c r="AK1157">
        <v>1</v>
      </c>
      <c r="AL1157">
        <v>1</v>
      </c>
      <c r="AM1157">
        <v>428.02564102564099</v>
      </c>
      <c r="AN1157">
        <v>1</v>
      </c>
      <c r="AO1157">
        <v>910.89444444444405</v>
      </c>
      <c r="AP1157">
        <v>75.507122507122503</v>
      </c>
      <c r="AQ1157">
        <v>3.5925992385891701</v>
      </c>
    </row>
    <row r="1158" spans="1:43">
      <c r="A1158" s="1" t="s">
        <v>301</v>
      </c>
      <c r="B1158">
        <v>1</v>
      </c>
      <c r="C1158">
        <v>1</v>
      </c>
      <c r="D1158">
        <v>5711.82051282051</v>
      </c>
      <c r="E1158">
        <v>6876.0256410256397</v>
      </c>
      <c r="F1158">
        <v>19744.025641025601</v>
      </c>
      <c r="G1158">
        <v>11090.641025641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4831.9743589743603</v>
      </c>
      <c r="Q1158">
        <v>5950.7692307692296</v>
      </c>
      <c r="R1158">
        <v>10222.7948717949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1780.5641025641</v>
      </c>
      <c r="Z1158">
        <v>6043.4358974359002</v>
      </c>
      <c r="AA1158">
        <v>6043.4358974359002</v>
      </c>
      <c r="AB1158">
        <v>16130.358974359</v>
      </c>
      <c r="AC1158">
        <v>1</v>
      </c>
      <c r="AD1158">
        <v>1</v>
      </c>
      <c r="AE1158">
        <v>1</v>
      </c>
      <c r="AF1158">
        <v>1</v>
      </c>
      <c r="AG1158">
        <v>477.15384615384602</v>
      </c>
      <c r="AH1158">
        <v>1</v>
      </c>
      <c r="AI1158">
        <v>1</v>
      </c>
      <c r="AJ1158">
        <v>178.05128205128199</v>
      </c>
      <c r="AK1158">
        <v>1</v>
      </c>
      <c r="AL1158">
        <v>1</v>
      </c>
      <c r="AM1158">
        <v>1654.20512820513</v>
      </c>
      <c r="AN1158">
        <v>1</v>
      </c>
      <c r="AO1158">
        <v>3148.1615384615402</v>
      </c>
      <c r="AP1158">
        <v>257.26780626780601</v>
      </c>
      <c r="AQ1158">
        <v>3.6131667314213902</v>
      </c>
    </row>
    <row r="1159" spans="1:43">
      <c r="A1159" s="1" t="s">
        <v>1001</v>
      </c>
      <c r="B1159">
        <v>1</v>
      </c>
      <c r="C1159">
        <v>1</v>
      </c>
      <c r="D1159">
        <v>18</v>
      </c>
      <c r="E1159">
        <v>132.28205128205099</v>
      </c>
      <c r="F1159">
        <v>157.05128205128199</v>
      </c>
      <c r="G1159">
        <v>5887.17948717949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69.756410256410206</v>
      </c>
      <c r="Q1159">
        <v>57.589743589743598</v>
      </c>
      <c r="R1159">
        <v>2118.3333333333298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404.64102564102598</v>
      </c>
      <c r="Z1159">
        <v>107.20512820512801</v>
      </c>
      <c r="AA1159">
        <v>1</v>
      </c>
      <c r="AB1159">
        <v>53.282051282051299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2.8974358974359</v>
      </c>
      <c r="AK1159">
        <v>1</v>
      </c>
      <c r="AL1159">
        <v>1</v>
      </c>
      <c r="AM1159">
        <v>209.58974358974399</v>
      </c>
      <c r="AN1159">
        <v>1</v>
      </c>
      <c r="AO1159">
        <v>300.84401709401698</v>
      </c>
      <c r="AP1159">
        <v>24.387464387464401</v>
      </c>
      <c r="AQ1159">
        <v>3.6248039948667699</v>
      </c>
    </row>
    <row r="1160" spans="1:43">
      <c r="A1160" s="1" t="s">
        <v>901</v>
      </c>
      <c r="B1160">
        <v>2291.7179487179501</v>
      </c>
      <c r="C1160">
        <v>446.41025641025601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19.769230769230798</v>
      </c>
      <c r="M1160">
        <v>318.25641025640999</v>
      </c>
      <c r="N1160">
        <v>285.33333333333297</v>
      </c>
      <c r="O1160">
        <v>11647.461538461501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14987.2820512821</v>
      </c>
      <c r="W1160">
        <v>12095.307692307701</v>
      </c>
      <c r="X1160">
        <v>26303.589743589699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824.12820512820497</v>
      </c>
      <c r="AJ1160">
        <v>1</v>
      </c>
      <c r="AK1160">
        <v>1</v>
      </c>
      <c r="AL1160">
        <v>373.41025641025601</v>
      </c>
      <c r="AM1160">
        <v>1</v>
      </c>
      <c r="AN1160">
        <v>1</v>
      </c>
      <c r="AO1160">
        <v>2265.6905982906001</v>
      </c>
      <c r="AP1160">
        <v>183.32763532763499</v>
      </c>
      <c r="AQ1160">
        <v>3.6274546774851499</v>
      </c>
    </row>
    <row r="1161" spans="1:43">
      <c r="A1161" s="1" t="s">
        <v>576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17197.1282051282</v>
      </c>
      <c r="I1161">
        <v>16491.717948717898</v>
      </c>
      <c r="J1161">
        <v>16491.717948717898</v>
      </c>
      <c r="K1161">
        <v>22291.7948717949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31760.974358974399</v>
      </c>
      <c r="T1161">
        <v>39983.128205128203</v>
      </c>
      <c r="U1161">
        <v>45236.256410256399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51762.358974358998</v>
      </c>
      <c r="AD1161">
        <v>39983.128205128203</v>
      </c>
      <c r="AE1161">
        <v>31760.974358974399</v>
      </c>
      <c r="AF1161">
        <v>58732.871794871797</v>
      </c>
      <c r="AG1161">
        <v>1</v>
      </c>
      <c r="AH1161">
        <v>3668.4358974359002</v>
      </c>
      <c r="AI1161">
        <v>1</v>
      </c>
      <c r="AJ1161">
        <v>1</v>
      </c>
      <c r="AK1161">
        <v>2700.5128205128199</v>
      </c>
      <c r="AL1161">
        <v>1</v>
      </c>
      <c r="AM1161">
        <v>1</v>
      </c>
      <c r="AN1161">
        <v>2444.5128205128199</v>
      </c>
      <c r="AO1161">
        <v>12390.3683760684</v>
      </c>
      <c r="AP1161">
        <v>979.94017094017101</v>
      </c>
      <c r="AQ1161">
        <v>3.6603816005084302</v>
      </c>
    </row>
    <row r="1162" spans="1:43">
      <c r="A1162" s="1" t="s">
        <v>1072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303.461538461538</v>
      </c>
      <c r="I1162">
        <v>209.58974358974399</v>
      </c>
      <c r="J1162">
        <v>1</v>
      </c>
      <c r="K1162">
        <v>689.435897435897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7323.4615384615399</v>
      </c>
      <c r="T1162">
        <v>1969.61538461538</v>
      </c>
      <c r="U1162">
        <v>254.564102564103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462.38461538461502</v>
      </c>
      <c r="AE1162">
        <v>2603.1025641025599</v>
      </c>
      <c r="AF1162">
        <v>15278.179487179499</v>
      </c>
      <c r="AG1162">
        <v>1</v>
      </c>
      <c r="AH1162">
        <v>606.564102564103</v>
      </c>
      <c r="AI1162">
        <v>1</v>
      </c>
      <c r="AJ1162">
        <v>1</v>
      </c>
      <c r="AK1162">
        <v>69.756410256410206</v>
      </c>
      <c r="AL1162">
        <v>1</v>
      </c>
      <c r="AM1162">
        <v>1</v>
      </c>
      <c r="AN1162">
        <v>1</v>
      </c>
      <c r="AO1162">
        <v>970.49316239316204</v>
      </c>
      <c r="AP1162">
        <v>75.9245014245015</v>
      </c>
      <c r="AQ1162">
        <v>3.67608061371938</v>
      </c>
    </row>
    <row r="1163" spans="1:43">
      <c r="A1163" s="1" t="s">
        <v>760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6008.6666666666697</v>
      </c>
      <c r="I1163">
        <v>7048.0769230769201</v>
      </c>
      <c r="J1163">
        <v>22291.7948717949</v>
      </c>
      <c r="K1163">
        <v>12744.948717948701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326.71794871794901</v>
      </c>
      <c r="T1163">
        <v>1912.6923076923099</v>
      </c>
      <c r="U1163">
        <v>1945.2820512820499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760.14102564102598</v>
      </c>
      <c r="AE1163">
        <v>25189.1282051282</v>
      </c>
      <c r="AF1163">
        <v>1262.7179487179501</v>
      </c>
      <c r="AG1163">
        <v>1</v>
      </c>
      <c r="AH1163">
        <v>1406.7179487179501</v>
      </c>
      <c r="AI1163">
        <v>1</v>
      </c>
      <c r="AJ1163">
        <v>1</v>
      </c>
      <c r="AK1163">
        <v>225.55128205128199</v>
      </c>
      <c r="AL1163">
        <v>1</v>
      </c>
      <c r="AM1163">
        <v>1</v>
      </c>
      <c r="AN1163">
        <v>222.30769230769201</v>
      </c>
      <c r="AO1163">
        <v>2650.3388888888899</v>
      </c>
      <c r="AP1163">
        <v>206.730769230769</v>
      </c>
      <c r="AQ1163">
        <v>3.68035180691118</v>
      </c>
    </row>
    <row r="1164" spans="1:43">
      <c r="A1164" s="1" t="s">
        <v>501</v>
      </c>
      <c r="B1164">
        <v>5711.82051282051</v>
      </c>
      <c r="C1164">
        <v>228.79487179487199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4659.0512820512804</v>
      </c>
      <c r="M1164">
        <v>645.02564102564099</v>
      </c>
      <c r="N1164">
        <v>1425.6923076923099</v>
      </c>
      <c r="O1164">
        <v>20.897435897435901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18.884615384615401</v>
      </c>
      <c r="W1164">
        <v>36.871794871794897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54.294871794871803</v>
      </c>
      <c r="AM1164">
        <v>1</v>
      </c>
      <c r="AN1164">
        <v>1</v>
      </c>
      <c r="AO1164">
        <v>418.04145299145301</v>
      </c>
      <c r="AP1164">
        <v>32.232193732193799</v>
      </c>
      <c r="AQ1164">
        <v>3.6970717199601002</v>
      </c>
    </row>
    <row r="1165" spans="1:43">
      <c r="A1165" s="1" t="s">
        <v>1125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8997.2820512820508</v>
      </c>
      <c r="I1165">
        <v>4509.3076923076896</v>
      </c>
      <c r="J1165">
        <v>2312.7948717948698</v>
      </c>
      <c r="K1165">
        <v>3561.1282051282101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11647.461538461501</v>
      </c>
      <c r="T1165">
        <v>10495.820512820501</v>
      </c>
      <c r="U1165">
        <v>19744.025641025601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30657.256410256399</v>
      </c>
      <c r="AD1165">
        <v>13223.615384615399</v>
      </c>
      <c r="AE1165">
        <v>7323.4615384615399</v>
      </c>
      <c r="AF1165">
        <v>14410.9230769231</v>
      </c>
      <c r="AG1165">
        <v>1</v>
      </c>
      <c r="AH1165">
        <v>673.07692307692298</v>
      </c>
      <c r="AI1165">
        <v>1</v>
      </c>
      <c r="AJ1165">
        <v>1</v>
      </c>
      <c r="AK1165">
        <v>754.02564102564099</v>
      </c>
      <c r="AL1165">
        <v>1</v>
      </c>
      <c r="AM1165">
        <v>1</v>
      </c>
      <c r="AN1165">
        <v>1373.02564102564</v>
      </c>
      <c r="AO1165">
        <v>4230.0692307692298</v>
      </c>
      <c r="AP1165">
        <v>311.79202279202298</v>
      </c>
      <c r="AQ1165">
        <v>3.7620253529562202</v>
      </c>
    </row>
    <row r="1166" spans="1:43">
      <c r="A1166" s="1" t="s">
        <v>750</v>
      </c>
      <c r="B1166">
        <v>1</v>
      </c>
      <c r="C1166">
        <v>1</v>
      </c>
      <c r="D1166">
        <v>65.256410256410305</v>
      </c>
      <c r="E1166">
        <v>157.05128205128199</v>
      </c>
      <c r="F1166">
        <v>42.846153846153797</v>
      </c>
      <c r="G1166">
        <v>36.871794871794897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2969.76923076923</v>
      </c>
      <c r="Q1166">
        <v>2630.3076923076901</v>
      </c>
      <c r="R1166">
        <v>2844.3846153846198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150.30769230769201</v>
      </c>
      <c r="Z1166">
        <v>2739.2051282051302</v>
      </c>
      <c r="AA1166">
        <v>908.10256410256397</v>
      </c>
      <c r="AB1166">
        <v>2426.1538461538498</v>
      </c>
      <c r="AC1166">
        <v>1</v>
      </c>
      <c r="AD1166">
        <v>1</v>
      </c>
      <c r="AE1166">
        <v>1</v>
      </c>
      <c r="AF1166">
        <v>1</v>
      </c>
      <c r="AG1166">
        <v>16.3333333333333</v>
      </c>
      <c r="AH1166">
        <v>1</v>
      </c>
      <c r="AI1166">
        <v>1</v>
      </c>
      <c r="AJ1166">
        <v>136.20512820512801</v>
      </c>
      <c r="AK1166">
        <v>1</v>
      </c>
      <c r="AL1166">
        <v>1</v>
      </c>
      <c r="AM1166">
        <v>172.538461538462</v>
      </c>
      <c r="AN1166">
        <v>1</v>
      </c>
      <c r="AO1166">
        <v>499.64188034187998</v>
      </c>
      <c r="AP1166">
        <v>36.786324786324798</v>
      </c>
      <c r="AQ1166">
        <v>3.76365295655207</v>
      </c>
    </row>
    <row r="1167" spans="1:43">
      <c r="A1167" s="1" t="s">
        <v>419</v>
      </c>
      <c r="B1167">
        <v>4715.2307692307704</v>
      </c>
      <c r="C1167">
        <v>88.179487179487197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2739.2051282051302</v>
      </c>
      <c r="M1167">
        <v>2929.6666666666702</v>
      </c>
      <c r="N1167">
        <v>5543.17948717949</v>
      </c>
      <c r="O1167">
        <v>527.435897435897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657.435897435897</v>
      </c>
      <c r="W1167">
        <v>353.30769230769198</v>
      </c>
      <c r="X1167">
        <v>673.07692307692298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89.961538461538495</v>
      </c>
      <c r="AJ1167">
        <v>1</v>
      </c>
      <c r="AK1167">
        <v>1</v>
      </c>
      <c r="AL1167">
        <v>215.17948717948701</v>
      </c>
      <c r="AM1167">
        <v>1</v>
      </c>
      <c r="AN1167">
        <v>1</v>
      </c>
      <c r="AO1167">
        <v>605.35128205128206</v>
      </c>
      <c r="AP1167">
        <v>44.3689458689459</v>
      </c>
      <c r="AQ1167">
        <v>3.77015039077643</v>
      </c>
    </row>
    <row r="1168" spans="1:43">
      <c r="A1168" s="1" t="s">
        <v>832</v>
      </c>
      <c r="B1168">
        <v>1585.6923076923099</v>
      </c>
      <c r="C1168">
        <v>178.05128205128199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65.256410256410305</v>
      </c>
      <c r="M1168">
        <v>9736.6410256410309</v>
      </c>
      <c r="N1168">
        <v>935.23076923076906</v>
      </c>
      <c r="O1168">
        <v>1159.35897435897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157.05128205128199</v>
      </c>
      <c r="W1168">
        <v>5760</v>
      </c>
      <c r="X1168">
        <v>5200.7948717948702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228.79487179487199</v>
      </c>
      <c r="AJ1168">
        <v>1</v>
      </c>
      <c r="AK1168">
        <v>1</v>
      </c>
      <c r="AL1168">
        <v>121.948717948718</v>
      </c>
      <c r="AM1168">
        <v>1</v>
      </c>
      <c r="AN1168">
        <v>1</v>
      </c>
      <c r="AO1168">
        <v>820.73418803418804</v>
      </c>
      <c r="AP1168">
        <v>59.421652421652396</v>
      </c>
      <c r="AQ1168">
        <v>3.78785442073052</v>
      </c>
    </row>
    <row r="1169" spans="1:43">
      <c r="A1169" s="1" t="s">
        <v>322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7323.4615384615399</v>
      </c>
      <c r="I1169">
        <v>10222.7948717949</v>
      </c>
      <c r="J1169">
        <v>6876.0256410256397</v>
      </c>
      <c r="K1169">
        <v>7794.6666666666697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21226.7948717949</v>
      </c>
      <c r="T1169">
        <v>17197.1282051282</v>
      </c>
      <c r="U1169">
        <v>8046.1538461538503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19377.461538461499</v>
      </c>
      <c r="AD1169">
        <v>69133.025641025597</v>
      </c>
      <c r="AE1169">
        <v>3965.4358974359002</v>
      </c>
      <c r="AF1169">
        <v>27172.512820512798</v>
      </c>
      <c r="AG1169">
        <v>1</v>
      </c>
      <c r="AH1169">
        <v>2312.7948717948698</v>
      </c>
      <c r="AI1169">
        <v>1</v>
      </c>
      <c r="AJ1169">
        <v>1</v>
      </c>
      <c r="AK1169">
        <v>657.435897435897</v>
      </c>
      <c r="AL1169">
        <v>1</v>
      </c>
      <c r="AM1169">
        <v>1</v>
      </c>
      <c r="AN1169">
        <v>1282.1538461538501</v>
      </c>
      <c r="AO1169">
        <v>6611.81538461538</v>
      </c>
      <c r="AP1169">
        <v>473.15384615384602</v>
      </c>
      <c r="AQ1169">
        <v>3.8046651844011401</v>
      </c>
    </row>
    <row r="1170" spans="1:43">
      <c r="A1170" s="1" t="s">
        <v>415</v>
      </c>
      <c r="B1170">
        <v>1</v>
      </c>
      <c r="C1170">
        <v>1</v>
      </c>
      <c r="D1170">
        <v>30.8589743589744</v>
      </c>
      <c r="E1170">
        <v>98.487179487179503</v>
      </c>
      <c r="F1170">
        <v>3561.1282051282101</v>
      </c>
      <c r="G1170">
        <v>645.02564102564099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259.07692307692298</v>
      </c>
      <c r="Q1170">
        <v>832.564102564103</v>
      </c>
      <c r="R1170">
        <v>3142.9743589743598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169.41025641025601</v>
      </c>
      <c r="Z1170">
        <v>2267.8461538461502</v>
      </c>
      <c r="AA1170">
        <v>1363.91025641026</v>
      </c>
      <c r="AB1170">
        <v>2667.1282051282101</v>
      </c>
      <c r="AC1170">
        <v>1</v>
      </c>
      <c r="AD1170">
        <v>1</v>
      </c>
      <c r="AE1170">
        <v>1</v>
      </c>
      <c r="AF1170">
        <v>1</v>
      </c>
      <c r="AG1170">
        <v>197.58974358974399</v>
      </c>
      <c r="AH1170">
        <v>1</v>
      </c>
      <c r="AI1170">
        <v>1</v>
      </c>
      <c r="AJ1170">
        <v>84.589743589743605</v>
      </c>
      <c r="AK1170">
        <v>1</v>
      </c>
      <c r="AL1170">
        <v>1</v>
      </c>
      <c r="AM1170">
        <v>24.871794871794901</v>
      </c>
      <c r="AN1170">
        <v>1</v>
      </c>
      <c r="AO1170">
        <v>501.91367521367602</v>
      </c>
      <c r="AP1170">
        <v>34.783475783475801</v>
      </c>
      <c r="AQ1170">
        <v>3.85096524639911</v>
      </c>
    </row>
    <row r="1171" spans="1:43">
      <c r="A1171" s="1" t="s">
        <v>1185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503.41025641025601</v>
      </c>
      <c r="I1171">
        <v>1679.1282051282101</v>
      </c>
      <c r="J1171">
        <v>222.30769230769201</v>
      </c>
      <c r="K1171">
        <v>518.64102564102598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4659.0512820512804</v>
      </c>
      <c r="T1171">
        <v>1502.38461538462</v>
      </c>
      <c r="U1171">
        <v>2244.0769230769201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2184.64102564103</v>
      </c>
      <c r="AD1171">
        <v>1</v>
      </c>
      <c r="AE1171">
        <v>2404.2564102564102</v>
      </c>
      <c r="AF1171">
        <v>2535.4615384615399</v>
      </c>
      <c r="AG1171">
        <v>1</v>
      </c>
      <c r="AH1171">
        <v>107.20512820512801</v>
      </c>
      <c r="AI1171">
        <v>1</v>
      </c>
      <c r="AJ1171">
        <v>1</v>
      </c>
      <c r="AK1171">
        <v>83.115384615384599</v>
      </c>
      <c r="AL1171">
        <v>1</v>
      </c>
      <c r="AM1171">
        <v>1</v>
      </c>
      <c r="AN1171">
        <v>175.29487179487199</v>
      </c>
      <c r="AO1171">
        <v>615.77863247863297</v>
      </c>
      <c r="AP1171">
        <v>41.290598290598297</v>
      </c>
      <c r="AQ1171">
        <v>3.8985265786527998</v>
      </c>
    </row>
    <row r="1172" spans="1:43">
      <c r="A1172" s="1" t="s">
        <v>500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3814.9743589743598</v>
      </c>
      <c r="I1172">
        <v>3514.35897435897</v>
      </c>
      <c r="J1172">
        <v>4072.8974358974401</v>
      </c>
      <c r="K1172">
        <v>5087.7435897435898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5430.5128205128203</v>
      </c>
      <c r="T1172">
        <v>3217.2564102564102</v>
      </c>
      <c r="U1172">
        <v>3311.1025641025599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8594.7692307692305</v>
      </c>
      <c r="AD1172">
        <v>8455.6153846153793</v>
      </c>
      <c r="AE1172">
        <v>18619.0769230769</v>
      </c>
      <c r="AF1172">
        <v>5271.7179487179501</v>
      </c>
      <c r="AG1172">
        <v>1</v>
      </c>
      <c r="AH1172">
        <v>318.25641025640999</v>
      </c>
      <c r="AI1172">
        <v>1</v>
      </c>
      <c r="AJ1172">
        <v>1</v>
      </c>
      <c r="AK1172">
        <v>612.05128205128199</v>
      </c>
      <c r="AL1172">
        <v>1</v>
      </c>
      <c r="AM1172">
        <v>1</v>
      </c>
      <c r="AN1172">
        <v>404.64102564102598</v>
      </c>
      <c r="AO1172">
        <v>2313.6341880341902</v>
      </c>
      <c r="AP1172">
        <v>148.99430199430199</v>
      </c>
      <c r="AQ1172">
        <v>3.9568317122204002</v>
      </c>
    </row>
    <row r="1173" spans="1:43">
      <c r="A1173" s="1" t="s">
        <v>243</v>
      </c>
      <c r="B1173">
        <v>1</v>
      </c>
      <c r="C1173">
        <v>1</v>
      </c>
      <c r="D1173">
        <v>2118.3333333333298</v>
      </c>
      <c r="E1173">
        <v>1945.2820512820499</v>
      </c>
      <c r="F1173">
        <v>4224.14102564103</v>
      </c>
      <c r="G1173">
        <v>3733.2820512820499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6782.6666666666697</v>
      </c>
      <c r="Q1173">
        <v>4021.41025641026</v>
      </c>
      <c r="R1173">
        <v>2145.1538461538498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744.64102564102598</v>
      </c>
      <c r="Z1173">
        <v>1813.6923076923099</v>
      </c>
      <c r="AA1173">
        <v>3390.41025641026</v>
      </c>
      <c r="AB1173">
        <v>2044.0512820512799</v>
      </c>
      <c r="AC1173">
        <v>1</v>
      </c>
      <c r="AD1173">
        <v>1</v>
      </c>
      <c r="AE1173">
        <v>1</v>
      </c>
      <c r="AF1173">
        <v>1</v>
      </c>
      <c r="AG1173">
        <v>418.97435897435901</v>
      </c>
      <c r="AH1173">
        <v>1</v>
      </c>
      <c r="AI1173">
        <v>1</v>
      </c>
      <c r="AJ1173">
        <v>150.30769230769201</v>
      </c>
      <c r="AK1173">
        <v>1</v>
      </c>
      <c r="AL1173">
        <v>1</v>
      </c>
      <c r="AM1173">
        <v>42.846153846153797</v>
      </c>
      <c r="AN1173">
        <v>1</v>
      </c>
      <c r="AO1173">
        <v>1099.40213675214</v>
      </c>
      <c r="AP1173">
        <v>68.680911680911606</v>
      </c>
      <c r="AQ1173">
        <v>4.00066618820619</v>
      </c>
    </row>
    <row r="1174" spans="1:43">
      <c r="A1174" s="1" t="s">
        <v>49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14686.025641025601</v>
      </c>
      <c r="I1174">
        <v>30657.256410256399</v>
      </c>
      <c r="J1174">
        <v>2792.8974358974401</v>
      </c>
      <c r="K1174">
        <v>233.435897435897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5087.7435897435898</v>
      </c>
      <c r="T1174">
        <v>7115</v>
      </c>
      <c r="U1174">
        <v>5430.5128205128203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16130.358974359</v>
      </c>
      <c r="AD1174">
        <v>3432.5641025640998</v>
      </c>
      <c r="AE1174">
        <v>645.02564102564099</v>
      </c>
      <c r="AF1174">
        <v>1159.35897435897</v>
      </c>
      <c r="AG1174">
        <v>1</v>
      </c>
      <c r="AH1174">
        <v>1131.35897435897</v>
      </c>
      <c r="AI1174">
        <v>1</v>
      </c>
      <c r="AJ1174">
        <v>1</v>
      </c>
      <c r="AK1174">
        <v>134.24358974359001</v>
      </c>
      <c r="AL1174">
        <v>1</v>
      </c>
      <c r="AM1174">
        <v>1</v>
      </c>
      <c r="AN1174">
        <v>311.02564102564099</v>
      </c>
      <c r="AO1174">
        <v>2912.97264957265</v>
      </c>
      <c r="AP1174">
        <v>175.84757834757801</v>
      </c>
      <c r="AQ1174">
        <v>4.0500947834124696</v>
      </c>
    </row>
    <row r="1175" spans="1:43">
      <c r="A1175" s="1" t="s">
        <v>863</v>
      </c>
      <c r="B1175">
        <v>71.538461538461505</v>
      </c>
      <c r="C1175">
        <v>169.41025641025601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428.02564102564099</v>
      </c>
      <c r="M1175">
        <v>17.576923076923102</v>
      </c>
      <c r="N1175">
        <v>16.743589743589698</v>
      </c>
      <c r="O1175">
        <v>17861.615384615401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404.64102564102598</v>
      </c>
      <c r="W1175">
        <v>2145.1538461538498</v>
      </c>
      <c r="X1175">
        <v>166.28205128205099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66.615384615384599</v>
      </c>
      <c r="AJ1175">
        <v>1</v>
      </c>
      <c r="AK1175">
        <v>1</v>
      </c>
      <c r="AL1175">
        <v>136.20512820512801</v>
      </c>
      <c r="AM1175">
        <v>1</v>
      </c>
      <c r="AN1175">
        <v>1</v>
      </c>
      <c r="AO1175">
        <v>704.45256410256502</v>
      </c>
      <c r="AP1175">
        <v>42.025641025641001</v>
      </c>
      <c r="AQ1175">
        <v>4.0671608322284696</v>
      </c>
    </row>
    <row r="1176" spans="1:43">
      <c r="A1176" s="1" t="s">
        <v>1105</v>
      </c>
      <c r="B1176">
        <v>1</v>
      </c>
      <c r="C1176">
        <v>1</v>
      </c>
      <c r="D1176">
        <v>194.24358974359001</v>
      </c>
      <c r="E1176">
        <v>55.307692307692299</v>
      </c>
      <c r="F1176">
        <v>2145.1538461538498</v>
      </c>
      <c r="G1176">
        <v>2068.41025641026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65.256410256410305</v>
      </c>
      <c r="Q1176">
        <v>76.384615384615401</v>
      </c>
      <c r="R1176">
        <v>2462.8717948717899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477.15384615384602</v>
      </c>
      <c r="Z1176">
        <v>79.012820512820497</v>
      </c>
      <c r="AA1176">
        <v>1945.2820512820499</v>
      </c>
      <c r="AB1176">
        <v>71.538461538461505</v>
      </c>
      <c r="AC1176">
        <v>1</v>
      </c>
      <c r="AD1176">
        <v>1</v>
      </c>
      <c r="AE1176">
        <v>1</v>
      </c>
      <c r="AF1176">
        <v>1</v>
      </c>
      <c r="AG1176">
        <v>57.589743589743598</v>
      </c>
      <c r="AH1176">
        <v>1</v>
      </c>
      <c r="AI1176">
        <v>1</v>
      </c>
      <c r="AJ1176">
        <v>20.897435897435901</v>
      </c>
      <c r="AK1176">
        <v>1</v>
      </c>
      <c r="AL1176">
        <v>1</v>
      </c>
      <c r="AM1176">
        <v>88.179487179487197</v>
      </c>
      <c r="AN1176">
        <v>1</v>
      </c>
      <c r="AO1176">
        <v>321.98717948717899</v>
      </c>
      <c r="AP1176">
        <v>19.185185185185201</v>
      </c>
      <c r="AQ1176">
        <v>4.0689386501738598</v>
      </c>
    </row>
    <row r="1177" spans="1:43">
      <c r="A1177" s="1" t="s">
        <v>549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1868.02564102564</v>
      </c>
      <c r="I1177">
        <v>1969.61538461538</v>
      </c>
      <c r="J1177">
        <v>2426.1538461538498</v>
      </c>
      <c r="K1177">
        <v>3814.9743589743598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39983.128205128203</v>
      </c>
      <c r="T1177">
        <v>28006.564102564102</v>
      </c>
      <c r="U1177">
        <v>17197.1282051282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21649.7948717949</v>
      </c>
      <c r="AD1177">
        <v>13683.384615384601</v>
      </c>
      <c r="AE1177">
        <v>21226.7948717949</v>
      </c>
      <c r="AF1177">
        <v>25608.743589743601</v>
      </c>
      <c r="AG1177">
        <v>1</v>
      </c>
      <c r="AH1177">
        <v>197.58974358974399</v>
      </c>
      <c r="AI1177">
        <v>1</v>
      </c>
      <c r="AJ1177">
        <v>1</v>
      </c>
      <c r="AK1177">
        <v>981.66666666666697</v>
      </c>
      <c r="AL1177">
        <v>1</v>
      </c>
      <c r="AM1177">
        <v>1</v>
      </c>
      <c r="AN1177">
        <v>1912.6923076923099</v>
      </c>
      <c r="AO1177">
        <v>5915.1102564102603</v>
      </c>
      <c r="AP1177">
        <v>344.21652421652499</v>
      </c>
      <c r="AQ1177">
        <v>4.1030167991903399</v>
      </c>
    </row>
    <row r="1178" spans="1:43">
      <c r="A1178" s="1" t="s">
        <v>1008</v>
      </c>
      <c r="B1178">
        <v>1</v>
      </c>
      <c r="C1178">
        <v>1</v>
      </c>
      <c r="D1178">
        <v>5826.0256410256397</v>
      </c>
      <c r="E1178">
        <v>1000.25641025641</v>
      </c>
      <c r="F1178">
        <v>477.15384615384602</v>
      </c>
      <c r="G1178">
        <v>1567.76923076923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166.28205128205099</v>
      </c>
      <c r="Q1178">
        <v>1066.76923076923</v>
      </c>
      <c r="R1178">
        <v>3179.2051282051302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326.71794871794901</v>
      </c>
      <c r="Z1178">
        <v>606.564102564103</v>
      </c>
      <c r="AA1178">
        <v>766.25641025641005</v>
      </c>
      <c r="AB1178">
        <v>1567.76923076923</v>
      </c>
      <c r="AC1178">
        <v>1</v>
      </c>
      <c r="AD1178">
        <v>1</v>
      </c>
      <c r="AE1178">
        <v>1</v>
      </c>
      <c r="AF1178">
        <v>1</v>
      </c>
      <c r="AG1178">
        <v>209.58974358974399</v>
      </c>
      <c r="AH1178">
        <v>1</v>
      </c>
      <c r="AI1178">
        <v>1</v>
      </c>
      <c r="AJ1178">
        <v>53.282051282051299</v>
      </c>
      <c r="AK1178">
        <v>1</v>
      </c>
      <c r="AL1178">
        <v>1</v>
      </c>
      <c r="AM1178">
        <v>16.3333333333333</v>
      </c>
      <c r="AN1178">
        <v>1</v>
      </c>
      <c r="AO1178">
        <v>552.32564102564095</v>
      </c>
      <c r="AP1178">
        <v>31.6894586894587</v>
      </c>
      <c r="AQ1178">
        <v>4.1234441829459101</v>
      </c>
    </row>
    <row r="1179" spans="1:43">
      <c r="A1179" s="1" t="s">
        <v>800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2215.4615384615399</v>
      </c>
      <c r="I1179">
        <v>689.435897435897</v>
      </c>
      <c r="J1179">
        <v>657.435897435897</v>
      </c>
      <c r="K1179">
        <v>3082.1666666666702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4072.8974358974401</v>
      </c>
      <c r="T1179">
        <v>8997.2820512820508</v>
      </c>
      <c r="U1179">
        <v>3179.2051282051302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8046.1538461538503</v>
      </c>
      <c r="AD1179">
        <v>2267.8461538461502</v>
      </c>
      <c r="AE1179">
        <v>9109.9743589743593</v>
      </c>
      <c r="AF1179">
        <v>3477.6923076923099</v>
      </c>
      <c r="AG1179">
        <v>1</v>
      </c>
      <c r="AH1179">
        <v>268.33333333333297</v>
      </c>
      <c r="AI1179">
        <v>1</v>
      </c>
      <c r="AJ1179">
        <v>1</v>
      </c>
      <c r="AK1179">
        <v>386.564102564103</v>
      </c>
      <c r="AL1179">
        <v>1</v>
      </c>
      <c r="AM1179">
        <v>1</v>
      </c>
      <c r="AN1179">
        <v>123.538461538462</v>
      </c>
      <c r="AO1179">
        <v>1527.1517094017099</v>
      </c>
      <c r="AP1179">
        <v>87.159544159544197</v>
      </c>
      <c r="AQ1179">
        <v>4.1310409271420099</v>
      </c>
    </row>
    <row r="1180" spans="1:43">
      <c r="A1180" s="1" t="s">
        <v>228</v>
      </c>
      <c r="B1180">
        <v>1888.1538461538501</v>
      </c>
      <c r="C1180">
        <v>45.6666666666667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612.05128205128199</v>
      </c>
      <c r="M1180">
        <v>88.179487179487197</v>
      </c>
      <c r="N1180">
        <v>632.89743589743603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1</v>
      </c>
      <c r="AO1180">
        <v>108.24273504273501</v>
      </c>
      <c r="AP1180">
        <v>5.9629629629629699</v>
      </c>
      <c r="AQ1180">
        <v>4.1820970122671</v>
      </c>
    </row>
    <row r="1181" spans="1:43">
      <c r="A1181" s="1" t="s">
        <v>1241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4777.8717948717904</v>
      </c>
      <c r="I1181">
        <v>6876.0256410256397</v>
      </c>
      <c r="J1181">
        <v>2630.3076923076901</v>
      </c>
      <c r="K1181">
        <v>1679.1282051282101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51762.358974358998</v>
      </c>
      <c r="T1181">
        <v>75446.717948717996</v>
      </c>
      <c r="U1181">
        <v>27172.512820512798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38259.487179487202</v>
      </c>
      <c r="AD1181">
        <v>84178.205128205096</v>
      </c>
      <c r="AE1181">
        <v>11647.461538461501</v>
      </c>
      <c r="AF1181">
        <v>33877.410256410301</v>
      </c>
      <c r="AG1181">
        <v>1</v>
      </c>
      <c r="AH1181">
        <v>432.064102564103</v>
      </c>
      <c r="AI1181">
        <v>1</v>
      </c>
      <c r="AJ1181">
        <v>1</v>
      </c>
      <c r="AK1181">
        <v>2462.8717948717899</v>
      </c>
      <c r="AL1181">
        <v>1</v>
      </c>
      <c r="AM1181">
        <v>1</v>
      </c>
      <c r="AN1181">
        <v>2667.1282051282101</v>
      </c>
      <c r="AO1181">
        <v>11277.549572649599</v>
      </c>
      <c r="AP1181">
        <v>618.67378917378903</v>
      </c>
      <c r="AQ1181">
        <v>4.1881309036783696</v>
      </c>
    </row>
    <row r="1182" spans="1:43">
      <c r="A1182" s="1" t="s">
        <v>190</v>
      </c>
      <c r="B1182">
        <v>1</v>
      </c>
      <c r="C1182">
        <v>1</v>
      </c>
      <c r="D1182">
        <v>6489.64102564103</v>
      </c>
      <c r="E1182">
        <v>8046.1538461538503</v>
      </c>
      <c r="F1182">
        <v>2118.3333333333298</v>
      </c>
      <c r="G1182">
        <v>864.435897435897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10919.641025641</v>
      </c>
      <c r="Q1182">
        <v>15278.179487179499</v>
      </c>
      <c r="R1182">
        <v>6224.8461538461497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10369.7692307692</v>
      </c>
      <c r="Z1182">
        <v>12463.7179487179</v>
      </c>
      <c r="AA1182">
        <v>8109.4230769230799</v>
      </c>
      <c r="AB1182">
        <v>10092.538461538499</v>
      </c>
      <c r="AC1182">
        <v>1</v>
      </c>
      <c r="AD1182">
        <v>1</v>
      </c>
      <c r="AE1182">
        <v>1</v>
      </c>
      <c r="AF1182">
        <v>1</v>
      </c>
      <c r="AG1182">
        <v>612.05128205128199</v>
      </c>
      <c r="AH1182">
        <v>1</v>
      </c>
      <c r="AI1182">
        <v>1</v>
      </c>
      <c r="AJ1182">
        <v>824.12820512820497</v>
      </c>
      <c r="AK1182">
        <v>1</v>
      </c>
      <c r="AL1182">
        <v>1</v>
      </c>
      <c r="AM1182">
        <v>53.282051282051299</v>
      </c>
      <c r="AN1182">
        <v>1</v>
      </c>
      <c r="AO1182">
        <v>3033.1893162393098</v>
      </c>
      <c r="AP1182">
        <v>166.16239316239299</v>
      </c>
      <c r="AQ1182">
        <v>4.1901697414071499</v>
      </c>
    </row>
    <row r="1183" spans="1:43">
      <c r="A1183" s="1" t="s">
        <v>395</v>
      </c>
      <c r="B1183">
        <v>1</v>
      </c>
      <c r="C1183">
        <v>1</v>
      </c>
      <c r="D1183">
        <v>606.564102564103</v>
      </c>
      <c r="E1183">
        <v>875.41025641025601</v>
      </c>
      <c r="F1183">
        <v>6224.8461538461497</v>
      </c>
      <c r="G1183">
        <v>5430.5128205128203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606.564102564103</v>
      </c>
      <c r="Q1183">
        <v>3561.1282051282101</v>
      </c>
      <c r="R1183">
        <v>3780.6923076923099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2903.0769230769201</v>
      </c>
      <c r="Z1183">
        <v>1536.4615384615399</v>
      </c>
      <c r="AA1183">
        <v>2044.0512820512799</v>
      </c>
      <c r="AB1183">
        <v>7794.6666666666697</v>
      </c>
      <c r="AC1183">
        <v>1</v>
      </c>
      <c r="AD1183">
        <v>1</v>
      </c>
      <c r="AE1183">
        <v>1</v>
      </c>
      <c r="AF1183">
        <v>1</v>
      </c>
      <c r="AG1183">
        <v>42.846153846153797</v>
      </c>
      <c r="AH1183">
        <v>1</v>
      </c>
      <c r="AI1183">
        <v>1</v>
      </c>
      <c r="AJ1183">
        <v>379.98717948717899</v>
      </c>
      <c r="AK1183">
        <v>1</v>
      </c>
      <c r="AL1183">
        <v>1</v>
      </c>
      <c r="AM1183">
        <v>132.28205128205099</v>
      </c>
      <c r="AN1183">
        <v>1</v>
      </c>
      <c r="AO1183">
        <v>1179.4324786324801</v>
      </c>
      <c r="AP1183">
        <v>62.346153846153797</v>
      </c>
      <c r="AQ1183">
        <v>4.24164845533278</v>
      </c>
    </row>
    <row r="1184" spans="1:43">
      <c r="A1184" s="1" t="s">
        <v>310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28006.564102564102</v>
      </c>
      <c r="I1184">
        <v>9603.1538461538494</v>
      </c>
      <c r="J1184">
        <v>19001.025641025601</v>
      </c>
      <c r="K1184">
        <v>18221.538461538501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55203.564102564102</v>
      </c>
      <c r="T1184">
        <v>28767.8717948718</v>
      </c>
      <c r="U1184">
        <v>21226.7948717949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69133.025641025597</v>
      </c>
      <c r="AD1184">
        <v>64035.025641025597</v>
      </c>
      <c r="AE1184">
        <v>26303.589743589699</v>
      </c>
      <c r="AF1184">
        <v>8046.1538461538503</v>
      </c>
      <c r="AG1184">
        <v>1</v>
      </c>
      <c r="AH1184">
        <v>3311.1025641025599</v>
      </c>
      <c r="AI1184">
        <v>1</v>
      </c>
      <c r="AJ1184">
        <v>1</v>
      </c>
      <c r="AK1184">
        <v>851.64102564102598</v>
      </c>
      <c r="AL1184">
        <v>1</v>
      </c>
      <c r="AM1184">
        <v>1</v>
      </c>
      <c r="AN1184">
        <v>1243.79487179487</v>
      </c>
      <c r="AO1184">
        <v>11585.5769230769</v>
      </c>
      <c r="AP1184">
        <v>601.39316239316202</v>
      </c>
      <c r="AQ1184">
        <v>4.2678776120434101</v>
      </c>
    </row>
    <row r="1185" spans="1:43">
      <c r="A1185" s="1" t="s">
        <v>854</v>
      </c>
      <c r="B1185">
        <v>67.974358974359006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4.0512820512820502</v>
      </c>
      <c r="O1185">
        <v>9368.8717948717895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17197.1282051282</v>
      </c>
      <c r="W1185">
        <v>1373.02564102564</v>
      </c>
      <c r="X1185">
        <v>147.78205128205099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203.94871794871801</v>
      </c>
      <c r="AJ1185">
        <v>1</v>
      </c>
      <c r="AK1185">
        <v>1</v>
      </c>
      <c r="AL1185">
        <v>145.25641025640999</v>
      </c>
      <c r="AM1185">
        <v>1</v>
      </c>
      <c r="AN1185">
        <v>1</v>
      </c>
      <c r="AO1185">
        <v>939.42777777777701</v>
      </c>
      <c r="AP1185">
        <v>39.578347578347604</v>
      </c>
      <c r="AQ1185">
        <v>4.5689989677241902</v>
      </c>
    </row>
    <row r="1186" spans="1:43">
      <c r="A1186" s="1" t="s">
        <v>439</v>
      </c>
      <c r="B1186">
        <v>1</v>
      </c>
      <c r="C1186">
        <v>1</v>
      </c>
      <c r="D1186">
        <v>11.871794871794901</v>
      </c>
      <c r="E1186">
        <v>17.576923076923102</v>
      </c>
      <c r="F1186">
        <v>37.961538461538503</v>
      </c>
      <c r="G1186">
        <v>3.1794871794871802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2498.8717948717899</v>
      </c>
      <c r="Q1186">
        <v>1485.1025641025601</v>
      </c>
      <c r="R1186">
        <v>1086.38461538462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5711.82051282051</v>
      </c>
      <c r="Z1186">
        <v>1018.82051282051</v>
      </c>
      <c r="AA1186">
        <v>4125.9230769230799</v>
      </c>
      <c r="AB1186">
        <v>957.71794871794896</v>
      </c>
      <c r="AC1186">
        <v>1</v>
      </c>
      <c r="AD1186">
        <v>1</v>
      </c>
      <c r="AE1186">
        <v>1</v>
      </c>
      <c r="AF1186">
        <v>1</v>
      </c>
      <c r="AG1186">
        <v>20.897435897435901</v>
      </c>
      <c r="AH1186">
        <v>1</v>
      </c>
      <c r="AI1186">
        <v>1</v>
      </c>
      <c r="AJ1186">
        <v>125.128205128205</v>
      </c>
      <c r="AK1186">
        <v>1</v>
      </c>
      <c r="AL1186">
        <v>1</v>
      </c>
      <c r="AM1186">
        <v>55.307692307692299</v>
      </c>
      <c r="AN1186">
        <v>1</v>
      </c>
      <c r="AO1186">
        <v>565.80769230769204</v>
      </c>
      <c r="AP1186">
        <v>23.037037037036999</v>
      </c>
      <c r="AQ1186">
        <v>4.6182847125020299</v>
      </c>
    </row>
    <row r="1187" spans="1:43">
      <c r="A1187" s="1" t="s">
        <v>550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16130.358974359</v>
      </c>
      <c r="I1187">
        <v>15818.0769230769</v>
      </c>
      <c r="J1187">
        <v>13223.615384615399</v>
      </c>
      <c r="K1187">
        <v>25189.1282051282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69133.025641025597</v>
      </c>
      <c r="T1187">
        <v>58732.871794871797</v>
      </c>
      <c r="U1187">
        <v>69133.025641025597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75446.717948717996</v>
      </c>
      <c r="AD1187">
        <v>42658.974358974403</v>
      </c>
      <c r="AE1187">
        <v>39983.128205128203</v>
      </c>
      <c r="AF1187">
        <v>69133.025641025597</v>
      </c>
      <c r="AG1187">
        <v>1</v>
      </c>
      <c r="AH1187">
        <v>2700.5128205128199</v>
      </c>
      <c r="AI1187">
        <v>1</v>
      </c>
      <c r="AJ1187">
        <v>1</v>
      </c>
      <c r="AK1187">
        <v>1888.1538461538501</v>
      </c>
      <c r="AL1187">
        <v>1</v>
      </c>
      <c r="AM1187">
        <v>1</v>
      </c>
      <c r="AN1187">
        <v>1306.23076923077</v>
      </c>
      <c r="AO1187">
        <v>16486.698290598299</v>
      </c>
      <c r="AP1187">
        <v>655.65527065527101</v>
      </c>
      <c r="AQ1187">
        <v>4.6522212197167203</v>
      </c>
    </row>
    <row r="1188" spans="1:43">
      <c r="A1188" s="1" t="s">
        <v>1223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1969.61538461538</v>
      </c>
      <c r="I1188">
        <v>3965.4358974359002</v>
      </c>
      <c r="J1188">
        <v>9242.9230769230799</v>
      </c>
      <c r="K1188">
        <v>813.28205128205104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432.064102564103</v>
      </c>
      <c r="T1188">
        <v>946.47435897435901</v>
      </c>
      <c r="U1188">
        <v>6692.6666666666697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846.32051282051304</v>
      </c>
      <c r="AD1188">
        <v>1629.17948717949</v>
      </c>
      <c r="AE1188">
        <v>1485.1025641025601</v>
      </c>
      <c r="AF1188">
        <v>5543.17948717949</v>
      </c>
      <c r="AG1188">
        <v>1</v>
      </c>
      <c r="AH1188">
        <v>41.589743589743598</v>
      </c>
      <c r="AI1188">
        <v>1</v>
      </c>
      <c r="AJ1188">
        <v>1</v>
      </c>
      <c r="AK1188">
        <v>150.30769230769201</v>
      </c>
      <c r="AL1188">
        <v>1</v>
      </c>
      <c r="AM1188">
        <v>1</v>
      </c>
      <c r="AN1188">
        <v>200.769230769231</v>
      </c>
      <c r="AO1188">
        <v>1119.50811965812</v>
      </c>
      <c r="AP1188">
        <v>44.296296296296298</v>
      </c>
      <c r="AQ1188">
        <v>4.6595351045499998</v>
      </c>
    </row>
    <row r="1189" spans="1:43">
      <c r="A1189" s="1" t="s">
        <v>729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14156.256410256399</v>
      </c>
      <c r="I1189">
        <v>21649.7948717949</v>
      </c>
      <c r="J1189">
        <v>2068.41025641026</v>
      </c>
      <c r="K1189">
        <v>1467.5384615384601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194.24358974359001</v>
      </c>
      <c r="U1189">
        <v>182.538461538462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364.61538461538498</v>
      </c>
      <c r="AE1189">
        <v>1</v>
      </c>
      <c r="AF1189">
        <v>3311.1025641025599</v>
      </c>
      <c r="AG1189">
        <v>1</v>
      </c>
      <c r="AH1189">
        <v>373.41025641025601</v>
      </c>
      <c r="AI1189">
        <v>1</v>
      </c>
      <c r="AJ1189">
        <v>1</v>
      </c>
      <c r="AK1189">
        <v>53.282051282051299</v>
      </c>
      <c r="AL1189">
        <v>1</v>
      </c>
      <c r="AM1189">
        <v>1</v>
      </c>
      <c r="AN1189">
        <v>1</v>
      </c>
      <c r="AO1189">
        <v>1447.2166666666701</v>
      </c>
      <c r="AP1189">
        <v>48.188034188034102</v>
      </c>
      <c r="AQ1189">
        <v>4.9084621694365396</v>
      </c>
    </row>
    <row r="1190" spans="1:43">
      <c r="A1190" s="1" t="s">
        <v>715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1333.97435897436</v>
      </c>
      <c r="I1190">
        <v>5377.2564102564102</v>
      </c>
      <c r="J1190">
        <v>553.66666666666697</v>
      </c>
      <c r="K1190">
        <v>645.02564102564099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5144.4358974359002</v>
      </c>
      <c r="T1190">
        <v>3432.5641025640998</v>
      </c>
      <c r="U1190">
        <v>1151.0384615384601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15584.4102564103</v>
      </c>
      <c r="AD1190">
        <v>4189.3333333333303</v>
      </c>
      <c r="AE1190">
        <v>3477.6923076923099</v>
      </c>
      <c r="AF1190">
        <v>616.60256410256397</v>
      </c>
      <c r="AG1190">
        <v>1</v>
      </c>
      <c r="AH1190">
        <v>107.20512820512801</v>
      </c>
      <c r="AI1190">
        <v>1</v>
      </c>
      <c r="AJ1190">
        <v>1</v>
      </c>
      <c r="AK1190">
        <v>107.20512820512801</v>
      </c>
      <c r="AL1190">
        <v>1</v>
      </c>
      <c r="AM1190">
        <v>1</v>
      </c>
      <c r="AN1190">
        <v>157.05128205128199</v>
      </c>
      <c r="AO1190">
        <v>1384.1666666666699</v>
      </c>
      <c r="AP1190">
        <v>41.940170940170901</v>
      </c>
      <c r="AQ1190">
        <v>5.0445411156437601</v>
      </c>
    </row>
    <row r="1191" spans="1:43">
      <c r="A1191" s="1" t="s">
        <v>1237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3780.6923076923099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1629.17948717949</v>
      </c>
      <c r="W1191">
        <v>203.94871794871801</v>
      </c>
      <c r="X1191">
        <v>2929.6666666666702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66.615384615384599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285.64957264957297</v>
      </c>
      <c r="AP1191">
        <v>8.2905982905982896</v>
      </c>
      <c r="AQ1191">
        <v>5.10662634384106</v>
      </c>
    </row>
    <row r="1192" spans="1:43">
      <c r="A1192" s="1" t="s">
        <v>943</v>
      </c>
      <c r="B1192">
        <v>1</v>
      </c>
      <c r="C1192">
        <v>1</v>
      </c>
      <c r="D1192">
        <v>5887.17948717949</v>
      </c>
      <c r="E1192">
        <v>4509.3076923076896</v>
      </c>
      <c r="F1192">
        <v>3455.1282051282101</v>
      </c>
      <c r="G1192">
        <v>3068.7948717948698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8455.6153846153793</v>
      </c>
      <c r="Q1192">
        <v>6043.4358974359002</v>
      </c>
      <c r="R1192">
        <v>7794.6666666666697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7794.6666666666697</v>
      </c>
      <c r="Z1192">
        <v>5887.17948717949</v>
      </c>
      <c r="AA1192">
        <v>19377.461538461499</v>
      </c>
      <c r="AB1192">
        <v>6008.6666666666697</v>
      </c>
      <c r="AC1192">
        <v>1</v>
      </c>
      <c r="AD1192">
        <v>1</v>
      </c>
      <c r="AE1192">
        <v>1</v>
      </c>
      <c r="AF1192">
        <v>1</v>
      </c>
      <c r="AG1192">
        <v>107.20512820512801</v>
      </c>
      <c r="AH1192">
        <v>1</v>
      </c>
      <c r="AI1192">
        <v>1</v>
      </c>
      <c r="AJ1192">
        <v>446.41025641025601</v>
      </c>
      <c r="AK1192">
        <v>1</v>
      </c>
      <c r="AL1192">
        <v>1</v>
      </c>
      <c r="AM1192">
        <v>111.48717948717901</v>
      </c>
      <c r="AN1192">
        <v>1</v>
      </c>
      <c r="AO1192">
        <v>2610.0367521367498</v>
      </c>
      <c r="AP1192">
        <v>74.566951566951403</v>
      </c>
      <c r="AQ1192">
        <v>5.1293899486935999</v>
      </c>
    </row>
    <row r="1193" spans="1:43">
      <c r="A1193" s="1" t="s">
        <v>201</v>
      </c>
      <c r="B1193">
        <v>1</v>
      </c>
      <c r="C1193">
        <v>1</v>
      </c>
      <c r="D1193">
        <v>1836.17948717949</v>
      </c>
      <c r="E1193">
        <v>4777.8717948717904</v>
      </c>
      <c r="F1193">
        <v>10634.4871794872</v>
      </c>
      <c r="G1193">
        <v>4963.3333333333303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1502.38461538462</v>
      </c>
      <c r="Q1193">
        <v>145.25641025640999</v>
      </c>
      <c r="R1193">
        <v>875.41025641025601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6224.8461538461497</v>
      </c>
      <c r="Z1193">
        <v>153.67948717948701</v>
      </c>
      <c r="AA1193">
        <v>2215.4615384615399</v>
      </c>
      <c r="AB1193">
        <v>2291.7179487179501</v>
      </c>
      <c r="AC1193">
        <v>1</v>
      </c>
      <c r="AD1193">
        <v>1</v>
      </c>
      <c r="AE1193">
        <v>1</v>
      </c>
      <c r="AF1193">
        <v>1</v>
      </c>
      <c r="AG1193">
        <v>18</v>
      </c>
      <c r="AH1193">
        <v>1</v>
      </c>
      <c r="AI1193">
        <v>1</v>
      </c>
      <c r="AJ1193">
        <v>42.846153846153797</v>
      </c>
      <c r="AK1193">
        <v>1</v>
      </c>
      <c r="AL1193">
        <v>1</v>
      </c>
      <c r="AM1193">
        <v>125.128205128205</v>
      </c>
      <c r="AN1193">
        <v>1</v>
      </c>
      <c r="AO1193">
        <v>1187.98760683761</v>
      </c>
      <c r="AP1193">
        <v>21.3304843304843</v>
      </c>
      <c r="AQ1193">
        <v>5.7994592517870496</v>
      </c>
    </row>
    <row r="1194" spans="1:43">
      <c r="A1194" s="1" t="s">
        <v>787</v>
      </c>
      <c r="B1194">
        <v>791.28205128205104</v>
      </c>
      <c r="C1194">
        <v>6.7435897435897401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303.461538461538</v>
      </c>
      <c r="M1194">
        <v>846.32051282051304</v>
      </c>
      <c r="N1194">
        <v>150.30769230769201</v>
      </c>
      <c r="O1194">
        <v>957.71794871794896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1</v>
      </c>
      <c r="V1194">
        <v>527.435897435897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F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1</v>
      </c>
      <c r="AO1194">
        <v>120.017521367521</v>
      </c>
      <c r="AP1194">
        <v>1.6381766381766401</v>
      </c>
      <c r="AQ1194">
        <v>6.19501030462113</v>
      </c>
    </row>
    <row r="1195" spans="1:43">
      <c r="A1195" s="1" t="s">
        <v>341</v>
      </c>
      <c r="B1195">
        <v>4.9615384615384599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1103.9487179487201</v>
      </c>
      <c r="M1195">
        <v>1888.1538461538501</v>
      </c>
      <c r="N1195">
        <v>957.71794871794896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132.69273504273499</v>
      </c>
      <c r="AP1195">
        <v>1</v>
      </c>
      <c r="AQ1195">
        <v>7.0519455747651598</v>
      </c>
    </row>
    <row r="1196" spans="1:43">
      <c r="A1196" s="1" t="s">
        <v>637</v>
      </c>
      <c r="B1196">
        <v>4.9615384615384599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885.94871794871801</v>
      </c>
      <c r="N1196">
        <v>1</v>
      </c>
      <c r="O1196">
        <v>775.35897435897402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222.30769230769201</v>
      </c>
      <c r="W1196">
        <v>2267.8461538461502</v>
      </c>
      <c r="X1196">
        <v>79.012820512820497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141.981196581196</v>
      </c>
      <c r="AP1196">
        <v>1</v>
      </c>
      <c r="AQ1196">
        <v>7.1495560674250003</v>
      </c>
    </row>
  </sheetData>
  <sortState ref="A2:AQ1196">
    <sortCondition ref="AQ2:AQ1196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51"/>
  <sheetViews>
    <sheetView tabSelected="1" topLeftCell="A819" workbookViewId="0">
      <selection activeCell="A846" sqref="A846"/>
    </sheetView>
  </sheetViews>
  <sheetFormatPr baseColWidth="10" defaultRowHeight="15" x14ac:dyDescent="0"/>
  <cols>
    <col min="1" max="1" width="10.6640625" bestFit="1" customWidth="1"/>
    <col min="2" max="33" width="12.1640625" bestFit="1" customWidth="1"/>
    <col min="34" max="34" width="12.83203125" bestFit="1" customWidth="1"/>
  </cols>
  <sheetData>
    <row r="1" spans="1:34">
      <c r="A1" s="1" t="s">
        <v>0</v>
      </c>
      <c r="B1" t="s">
        <v>1</v>
      </c>
      <c r="C1" t="s">
        <v>5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10</v>
      </c>
      <c r="J1" t="s">
        <v>11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27</v>
      </c>
      <c r="Y1" t="s">
        <v>28</v>
      </c>
      <c r="Z1" t="s">
        <v>29</v>
      </c>
      <c r="AA1" t="s">
        <v>31</v>
      </c>
      <c r="AB1" t="s">
        <v>9</v>
      </c>
      <c r="AC1" t="s">
        <v>12</v>
      </c>
      <c r="AD1" t="s">
        <v>26</v>
      </c>
      <c r="AE1" t="s">
        <v>30</v>
      </c>
      <c r="AF1" t="s">
        <v>40</v>
      </c>
      <c r="AG1" t="s">
        <v>41</v>
      </c>
      <c r="AH1" t="s">
        <v>42</v>
      </c>
    </row>
    <row r="2" spans="1:34">
      <c r="A2" s="1" t="s">
        <v>193</v>
      </c>
      <c r="B2">
        <v>1</v>
      </c>
      <c r="C2">
        <v>1</v>
      </c>
      <c r="D2">
        <v>1</v>
      </c>
      <c r="E2">
        <v>2.2666666666666702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1518.93333333333</v>
      </c>
      <c r="AF2">
        <v>1.05066666666667</v>
      </c>
      <c r="AG2">
        <v>304.58666666666602</v>
      </c>
      <c r="AH2">
        <v>-8.1794039446873299</v>
      </c>
    </row>
    <row r="3" spans="1:34">
      <c r="A3" s="1" t="s">
        <v>807</v>
      </c>
      <c r="B3">
        <v>77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1.45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8.7666666666666693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649.20000000000005</v>
      </c>
      <c r="AD3">
        <v>1</v>
      </c>
      <c r="AE3">
        <v>1</v>
      </c>
      <c r="AF3">
        <v>4.3686666666666696</v>
      </c>
      <c r="AG3">
        <v>130.63999999999999</v>
      </c>
      <c r="AH3">
        <v>-4.9022598547800698</v>
      </c>
    </row>
    <row r="4" spans="1:34">
      <c r="A4" s="1" t="s">
        <v>294</v>
      </c>
      <c r="B4">
        <v>1</v>
      </c>
      <c r="C4">
        <v>4203.6666666666697</v>
      </c>
      <c r="D4">
        <v>50.6</v>
      </c>
      <c r="E4">
        <v>473.66666666666703</v>
      </c>
      <c r="F4">
        <v>24.716666666666701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9.65</v>
      </c>
      <c r="N4">
        <v>23.233333333333299</v>
      </c>
      <c r="O4">
        <v>102.9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28.966666666666701</v>
      </c>
      <c r="Y4">
        <v>1</v>
      </c>
      <c r="Z4">
        <v>1</v>
      </c>
      <c r="AA4">
        <v>1</v>
      </c>
      <c r="AB4">
        <v>1</v>
      </c>
      <c r="AC4">
        <v>1</v>
      </c>
      <c r="AD4">
        <v>100.55</v>
      </c>
      <c r="AE4">
        <v>1</v>
      </c>
      <c r="AF4">
        <v>29.2693333333333</v>
      </c>
      <c r="AG4">
        <v>861.44333333333395</v>
      </c>
      <c r="AH4">
        <v>-4.8792941065290396</v>
      </c>
    </row>
    <row r="5" spans="1:34">
      <c r="A5" s="1" t="s">
        <v>707</v>
      </c>
      <c r="B5">
        <v>5.2666666666666702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77</v>
      </c>
      <c r="K5">
        <v>22.6666666666667</v>
      </c>
      <c r="L5">
        <v>19.033333333333299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19.866666666666699</v>
      </c>
      <c r="T5">
        <v>25.1</v>
      </c>
      <c r="U5">
        <v>317.46666666666698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2336.3000000000002</v>
      </c>
      <c r="AD5">
        <v>1</v>
      </c>
      <c r="AE5">
        <v>1</v>
      </c>
      <c r="AF5">
        <v>20.175999999999998</v>
      </c>
      <c r="AG5">
        <v>468.06</v>
      </c>
      <c r="AH5">
        <v>-4.5359813929644899</v>
      </c>
    </row>
    <row r="6" spans="1:34">
      <c r="A6" s="1" t="s">
        <v>724</v>
      </c>
      <c r="B6">
        <v>1089.7333333333299</v>
      </c>
      <c r="C6">
        <v>67.133333333333297</v>
      </c>
      <c r="D6">
        <v>25.1</v>
      </c>
      <c r="E6">
        <v>17.033333333333299</v>
      </c>
      <c r="F6">
        <v>203.9</v>
      </c>
      <c r="G6">
        <v>1558.36666666667</v>
      </c>
      <c r="H6">
        <v>35.200000000000003</v>
      </c>
      <c r="I6">
        <v>52.1</v>
      </c>
      <c r="J6">
        <v>7.4</v>
      </c>
      <c r="K6">
        <v>503.03333333333302</v>
      </c>
      <c r="L6">
        <v>1</v>
      </c>
      <c r="M6">
        <v>1</v>
      </c>
      <c r="N6">
        <v>1</v>
      </c>
      <c r="O6">
        <v>20.5833333333333</v>
      </c>
      <c r="P6">
        <v>1</v>
      </c>
      <c r="Q6">
        <v>259.183333333333</v>
      </c>
      <c r="R6">
        <v>104.916666666667</v>
      </c>
      <c r="S6">
        <v>343.8</v>
      </c>
      <c r="T6">
        <v>13.133333333333301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18012.5333333333</v>
      </c>
      <c r="AF6">
        <v>169.779333333333</v>
      </c>
      <c r="AG6">
        <v>3616.5333333333301</v>
      </c>
      <c r="AH6">
        <v>-4.4128746886607297</v>
      </c>
    </row>
    <row r="7" spans="1:34">
      <c r="A7" s="1" t="s">
        <v>460</v>
      </c>
      <c r="B7">
        <v>6.7333333333333298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1518.93333333333</v>
      </c>
      <c r="K7">
        <v>2.2666666666666702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6316.2333333333299</v>
      </c>
      <c r="AD7">
        <v>1</v>
      </c>
      <c r="AE7">
        <v>1</v>
      </c>
      <c r="AF7">
        <v>61.997333333333202</v>
      </c>
      <c r="AG7">
        <v>1264.04666666667</v>
      </c>
      <c r="AH7">
        <v>-4.34969975359851</v>
      </c>
    </row>
    <row r="8" spans="1:34">
      <c r="A8" s="1" t="s">
        <v>987</v>
      </c>
      <c r="B8">
        <v>1</v>
      </c>
      <c r="C8">
        <v>2585.7333333333299</v>
      </c>
      <c r="D8">
        <v>22.6666666666667</v>
      </c>
      <c r="E8">
        <v>441.933333333333</v>
      </c>
      <c r="F8">
        <v>178.63333333333301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15.6666666666667</v>
      </c>
      <c r="N8">
        <v>1</v>
      </c>
      <c r="O8">
        <v>50.6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29.18</v>
      </c>
      <c r="AG8">
        <v>517.94666666666603</v>
      </c>
      <c r="AH8">
        <v>-4.1497517618660602</v>
      </c>
    </row>
    <row r="9" spans="1:34">
      <c r="A9" s="1" t="s">
        <v>996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17.433333333333302</v>
      </c>
      <c r="I9">
        <v>26.766666666666701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331.566666666667</v>
      </c>
      <c r="Q9">
        <v>1</v>
      </c>
      <c r="R9">
        <v>503.03333333333302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429.816666666667</v>
      </c>
      <c r="AA9">
        <v>1</v>
      </c>
      <c r="AB9">
        <v>4639.0666666666702</v>
      </c>
      <c r="AC9">
        <v>1</v>
      </c>
      <c r="AD9">
        <v>1</v>
      </c>
      <c r="AE9">
        <v>1</v>
      </c>
      <c r="AF9">
        <v>53.144666666666701</v>
      </c>
      <c r="AG9">
        <v>928.61333333333403</v>
      </c>
      <c r="AH9">
        <v>-4.1270811732755002</v>
      </c>
    </row>
    <row r="10" spans="1:34">
      <c r="A10" s="1" t="s">
        <v>670</v>
      </c>
      <c r="B10">
        <v>1</v>
      </c>
      <c r="C10">
        <v>23.783333333333299</v>
      </c>
      <c r="D10">
        <v>185.333333333333</v>
      </c>
      <c r="E10">
        <v>3.56666666666667</v>
      </c>
      <c r="F10">
        <v>4.2666666666666702</v>
      </c>
      <c r="G10">
        <v>23.783333333333299</v>
      </c>
      <c r="H10">
        <v>25.933333333333302</v>
      </c>
      <c r="I10">
        <v>16.350000000000001</v>
      </c>
      <c r="J10">
        <v>3.0833333333333299</v>
      </c>
      <c r="K10">
        <v>1</v>
      </c>
      <c r="L10">
        <v>1</v>
      </c>
      <c r="M10">
        <v>9.65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911.46666666666704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227.63333333333301</v>
      </c>
      <c r="AC10">
        <v>1</v>
      </c>
      <c r="AD10">
        <v>1</v>
      </c>
      <c r="AE10">
        <v>3871.7</v>
      </c>
      <c r="AF10">
        <v>47.977333333333299</v>
      </c>
      <c r="AG10">
        <v>825.02333333333297</v>
      </c>
      <c r="AH10">
        <v>-4.1040100448960199</v>
      </c>
    </row>
    <row r="11" spans="1:34">
      <c r="A11" s="1" t="s">
        <v>855</v>
      </c>
      <c r="B11">
        <v>67.133333333333297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22.6666666666667</v>
      </c>
      <c r="K11">
        <v>4.2666666666666702</v>
      </c>
      <c r="L11">
        <v>64.466666666666697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35.200000000000003</v>
      </c>
      <c r="T11">
        <v>521.73333333333301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2205.6</v>
      </c>
      <c r="AD11">
        <v>1</v>
      </c>
      <c r="AE11">
        <v>1</v>
      </c>
      <c r="AF11">
        <v>29.3786666666667</v>
      </c>
      <c r="AG11">
        <v>441.92</v>
      </c>
      <c r="AH11">
        <v>-3.9109443980733798</v>
      </c>
    </row>
    <row r="12" spans="1:34">
      <c r="A12" s="1" t="s">
        <v>204</v>
      </c>
      <c r="B12">
        <v>1</v>
      </c>
      <c r="C12">
        <v>878.6</v>
      </c>
      <c r="D12">
        <v>121.833333333333</v>
      </c>
      <c r="E12">
        <v>435.6</v>
      </c>
      <c r="F12">
        <v>830.26666666666699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381.066666666667</v>
      </c>
      <c r="N12">
        <v>41.366666666666703</v>
      </c>
      <c r="O12">
        <v>94.033333333333303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40.433333333333302</v>
      </c>
      <c r="W12">
        <v>80.099999999999994</v>
      </c>
      <c r="X12">
        <v>110</v>
      </c>
      <c r="Y12">
        <v>1</v>
      </c>
      <c r="Z12">
        <v>1</v>
      </c>
      <c r="AA12">
        <v>1</v>
      </c>
      <c r="AB12">
        <v>1</v>
      </c>
      <c r="AC12">
        <v>1</v>
      </c>
      <c r="AD12">
        <v>5043.7333333333299</v>
      </c>
      <c r="AE12">
        <v>1</v>
      </c>
      <c r="AF12">
        <v>86.028000000000006</v>
      </c>
      <c r="AG12">
        <v>1185.06666666667</v>
      </c>
      <c r="AH12">
        <v>-3.7840181128625798</v>
      </c>
    </row>
    <row r="13" spans="1:34">
      <c r="A13" s="1" t="s">
        <v>135</v>
      </c>
      <c r="B13">
        <v>1</v>
      </c>
      <c r="C13">
        <v>18.433333333333302</v>
      </c>
      <c r="D13">
        <v>1.2333333333333301</v>
      </c>
      <c r="E13">
        <v>405.1</v>
      </c>
      <c r="F13">
        <v>4.7666666666666702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106.933333333333</v>
      </c>
      <c r="O13">
        <v>33.299999999999997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1146.9000000000001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4481.1000000000004</v>
      </c>
      <c r="AE13">
        <v>1</v>
      </c>
      <c r="AF13">
        <v>68.689333333333295</v>
      </c>
      <c r="AG13">
        <v>900.506666666667</v>
      </c>
      <c r="AH13">
        <v>-3.7125789692536002</v>
      </c>
    </row>
    <row r="14" spans="1:34">
      <c r="A14" s="1" t="s">
        <v>910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65.8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224.183333333333</v>
      </c>
      <c r="AF14">
        <v>3.5920000000000001</v>
      </c>
      <c r="AG14">
        <v>45.636666666666599</v>
      </c>
      <c r="AH14">
        <v>-3.6673341648509501</v>
      </c>
    </row>
    <row r="15" spans="1:34">
      <c r="A15" s="1" t="s">
        <v>1231</v>
      </c>
      <c r="B15">
        <v>2.5499999999999998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2.4</v>
      </c>
      <c r="K15">
        <v>1</v>
      </c>
      <c r="L15">
        <v>22.6666666666667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808.46666666666704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1962.6</v>
      </c>
      <c r="AD15">
        <v>1</v>
      </c>
      <c r="AE15">
        <v>1</v>
      </c>
      <c r="AF15">
        <v>34.283333333333303</v>
      </c>
      <c r="AG15">
        <v>393.32</v>
      </c>
      <c r="AH15">
        <v>-3.5201242548660798</v>
      </c>
    </row>
    <row r="16" spans="1:34">
      <c r="A16" s="1" t="s">
        <v>1136</v>
      </c>
      <c r="B16">
        <v>1</v>
      </c>
      <c r="C16">
        <v>1</v>
      </c>
      <c r="D16">
        <v>1</v>
      </c>
      <c r="E16">
        <v>1</v>
      </c>
      <c r="F16">
        <v>1</v>
      </c>
      <c r="G16">
        <v>62.983333333333299</v>
      </c>
      <c r="H16">
        <v>287.3</v>
      </c>
      <c r="I16">
        <v>161.61666666666699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1012.88333333333</v>
      </c>
      <c r="AC16">
        <v>1</v>
      </c>
      <c r="AD16">
        <v>1</v>
      </c>
      <c r="AE16">
        <v>1</v>
      </c>
      <c r="AF16">
        <v>21.356000000000002</v>
      </c>
      <c r="AG16">
        <v>203.37666666666601</v>
      </c>
      <c r="AH16">
        <v>-3.25144080956811</v>
      </c>
    </row>
    <row r="17" spans="1:34">
      <c r="A17" s="1" t="s">
        <v>1146</v>
      </c>
      <c r="B17">
        <v>1</v>
      </c>
      <c r="C17">
        <v>88.7</v>
      </c>
      <c r="D17">
        <v>8.0166666666666693</v>
      </c>
      <c r="E17">
        <v>1</v>
      </c>
      <c r="F17">
        <v>13.633333333333301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22.6666666666667</v>
      </c>
      <c r="N17">
        <v>1</v>
      </c>
      <c r="O17">
        <v>20.5833333333333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230.433333333333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492.26666666666699</v>
      </c>
      <c r="AE17">
        <v>1</v>
      </c>
      <c r="AF17">
        <v>12.6133333333333</v>
      </c>
      <c r="AG17">
        <v>116.793333333333</v>
      </c>
      <c r="AH17">
        <v>-3.2109364331916499</v>
      </c>
    </row>
    <row r="18" spans="1:34">
      <c r="A18" s="1" t="s">
        <v>1128</v>
      </c>
      <c r="B18">
        <v>19.866666666666699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262.86666666666702</v>
      </c>
      <c r="K18">
        <v>15.6666666666667</v>
      </c>
      <c r="L18">
        <v>15.6666666666667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255.5</v>
      </c>
      <c r="T18">
        <v>65.8</v>
      </c>
      <c r="U18">
        <v>92.5833333333333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1257.5333333333299</v>
      </c>
      <c r="AD18">
        <v>1</v>
      </c>
      <c r="AE18">
        <v>1</v>
      </c>
      <c r="AF18">
        <v>29.838000000000001</v>
      </c>
      <c r="AG18">
        <v>252.30666666666599</v>
      </c>
      <c r="AH18">
        <v>-3.0799555848766098</v>
      </c>
    </row>
    <row r="19" spans="1:34">
      <c r="A19" s="1" t="s">
        <v>991</v>
      </c>
      <c r="B19">
        <v>1</v>
      </c>
      <c r="C19">
        <v>71</v>
      </c>
      <c r="D19">
        <v>370.6</v>
      </c>
      <c r="E19">
        <v>14.25</v>
      </c>
      <c r="F19">
        <v>144.933333333333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154.666666666667</v>
      </c>
      <c r="N19">
        <v>197.86666666666699</v>
      </c>
      <c r="O19">
        <v>121.833333333333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131.88333333333301</v>
      </c>
      <c r="W19">
        <v>3300.7666666666701</v>
      </c>
      <c r="X19">
        <v>24.716666666666701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6911.3666666666704</v>
      </c>
      <c r="AE19">
        <v>1</v>
      </c>
      <c r="AF19">
        <v>179.100666666667</v>
      </c>
      <c r="AG19">
        <v>1397.0733333333301</v>
      </c>
      <c r="AH19">
        <v>-2.9635651381905599</v>
      </c>
    </row>
    <row r="20" spans="1:34">
      <c r="A20" s="1" t="s">
        <v>164</v>
      </c>
      <c r="B20">
        <v>1</v>
      </c>
      <c r="C20">
        <v>3237.1666666666702</v>
      </c>
      <c r="D20">
        <v>116.966666666667</v>
      </c>
      <c r="E20">
        <v>2222.36666666667</v>
      </c>
      <c r="F20">
        <v>2126.63333333333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1891</v>
      </c>
      <c r="N20">
        <v>139.566666666667</v>
      </c>
      <c r="O20">
        <v>272.73333333333301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209.8</v>
      </c>
      <c r="W20">
        <v>1021.43333333333</v>
      </c>
      <c r="X20">
        <v>57.066666666666698</v>
      </c>
      <c r="Y20">
        <v>1</v>
      </c>
      <c r="Z20">
        <v>1</v>
      </c>
      <c r="AA20">
        <v>1</v>
      </c>
      <c r="AB20">
        <v>1</v>
      </c>
      <c r="AC20">
        <v>1</v>
      </c>
      <c r="AD20">
        <v>9213.8333333333303</v>
      </c>
      <c r="AE20">
        <v>1</v>
      </c>
      <c r="AF20">
        <v>322.94266666666698</v>
      </c>
      <c r="AG20">
        <v>2490.8000000000002</v>
      </c>
      <c r="AH20">
        <v>-2.9472592191181701</v>
      </c>
    </row>
    <row r="21" spans="1:34">
      <c r="A21" s="1" t="s">
        <v>968</v>
      </c>
      <c r="B21">
        <v>457.86666666666702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2112.0333333333301</v>
      </c>
      <c r="K21">
        <v>220.73333333333301</v>
      </c>
      <c r="L21">
        <v>82.866666666666703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616.73333333333301</v>
      </c>
      <c r="T21">
        <v>35.200000000000003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5325.8333333333303</v>
      </c>
      <c r="AD21">
        <v>1</v>
      </c>
      <c r="AE21">
        <v>1</v>
      </c>
      <c r="AF21">
        <v>141.77733333333299</v>
      </c>
      <c r="AG21">
        <v>1065.9666666666701</v>
      </c>
      <c r="AH21">
        <v>-2.9104635198780699</v>
      </c>
    </row>
    <row r="22" spans="1:34">
      <c r="A22" s="1" t="s">
        <v>716</v>
      </c>
      <c r="B22">
        <v>1</v>
      </c>
      <c r="C22">
        <v>1</v>
      </c>
      <c r="D22">
        <v>1</v>
      </c>
      <c r="E22">
        <v>1</v>
      </c>
      <c r="F22">
        <v>1</v>
      </c>
      <c r="G22">
        <v>33.299999999999997</v>
      </c>
      <c r="H22">
        <v>13.133333333333301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517.11666666666702</v>
      </c>
      <c r="Q22">
        <v>1</v>
      </c>
      <c r="R22">
        <v>2428.7333333333299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861.23333333333301</v>
      </c>
      <c r="Z22">
        <v>1</v>
      </c>
      <c r="AA22">
        <v>1</v>
      </c>
      <c r="AB22">
        <v>567.66666666666697</v>
      </c>
      <c r="AC22">
        <v>1</v>
      </c>
      <c r="AD22">
        <v>1</v>
      </c>
      <c r="AE22">
        <v>5197</v>
      </c>
      <c r="AF22">
        <v>154.940666666667</v>
      </c>
      <c r="AG22">
        <v>1153.5333333333299</v>
      </c>
      <c r="AH22">
        <v>-2.8962719363546099</v>
      </c>
    </row>
    <row r="23" spans="1:34">
      <c r="A23" s="1" t="s">
        <v>221</v>
      </c>
      <c r="B23">
        <v>1</v>
      </c>
      <c r="C23">
        <v>1</v>
      </c>
      <c r="D23">
        <v>1</v>
      </c>
      <c r="E23">
        <v>1</v>
      </c>
      <c r="F23">
        <v>1</v>
      </c>
      <c r="G23">
        <v>69.066666666666706</v>
      </c>
      <c r="H23">
        <v>58.233333333333299</v>
      </c>
      <c r="I23">
        <v>49.033333333333303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295.05</v>
      </c>
      <c r="Q23">
        <v>629.76666666666699</v>
      </c>
      <c r="R23">
        <v>1663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698.13333333333298</v>
      </c>
      <c r="AA23">
        <v>994.76666666666699</v>
      </c>
      <c r="AB23">
        <v>295.05</v>
      </c>
      <c r="AC23">
        <v>1</v>
      </c>
      <c r="AD23">
        <v>1</v>
      </c>
      <c r="AE23">
        <v>6316.2333333333299</v>
      </c>
      <c r="AF23">
        <v>178.96199999999999</v>
      </c>
      <c r="AG23">
        <v>1322.85666666667</v>
      </c>
      <c r="AH23">
        <v>-2.88593156246634</v>
      </c>
    </row>
    <row r="24" spans="1:34">
      <c r="A24" s="1" t="s">
        <v>643</v>
      </c>
      <c r="B24">
        <v>1</v>
      </c>
      <c r="C24">
        <v>1298.6666666666699</v>
      </c>
      <c r="D24">
        <v>13.133333333333301</v>
      </c>
      <c r="E24">
        <v>116.966666666667</v>
      </c>
      <c r="F24">
        <v>748.2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1577.93333333333</v>
      </c>
      <c r="N24">
        <v>462.683333333333</v>
      </c>
      <c r="O24">
        <v>98.2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40.433333333333302</v>
      </c>
      <c r="W24">
        <v>115.01666666666701</v>
      </c>
      <c r="X24">
        <v>131.88333333333301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3448.13333333333</v>
      </c>
      <c r="AE24">
        <v>1</v>
      </c>
      <c r="AF24">
        <v>132.81800000000001</v>
      </c>
      <c r="AG24">
        <v>949.96</v>
      </c>
      <c r="AH24">
        <v>-2.8384160876621101</v>
      </c>
    </row>
    <row r="25" spans="1:34">
      <c r="A25" s="1" t="s">
        <v>902</v>
      </c>
      <c r="B25">
        <v>385.55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1107.7333333333299</v>
      </c>
      <c r="K25">
        <v>272.73333333333301</v>
      </c>
      <c r="L25">
        <v>72.633333333333297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139.566666666667</v>
      </c>
      <c r="T25">
        <v>89.9166666666667</v>
      </c>
      <c r="U25">
        <v>52.1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3002.8333333333298</v>
      </c>
      <c r="AD25">
        <v>1</v>
      </c>
      <c r="AE25">
        <v>1</v>
      </c>
      <c r="AF25">
        <v>85.529333333333199</v>
      </c>
      <c r="AG25">
        <v>601.36666666666599</v>
      </c>
      <c r="AH25">
        <v>-2.8137537026246302</v>
      </c>
    </row>
    <row r="26" spans="1:34">
      <c r="A26" s="1" t="s">
        <v>1232</v>
      </c>
      <c r="B26">
        <v>178.63333333333301</v>
      </c>
      <c r="C26">
        <v>6.1</v>
      </c>
      <c r="D26">
        <v>4.7666666666666702</v>
      </c>
      <c r="E26">
        <v>20.5833333333333</v>
      </c>
      <c r="F26">
        <v>49.033333333333303</v>
      </c>
      <c r="G26">
        <v>39.5</v>
      </c>
      <c r="H26">
        <v>209.8</v>
      </c>
      <c r="I26">
        <v>81.483333333333306</v>
      </c>
      <c r="J26">
        <v>3.0833333333333299</v>
      </c>
      <c r="K26">
        <v>170.13333333333301</v>
      </c>
      <c r="L26">
        <v>243.1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144.933333333333</v>
      </c>
      <c r="T26">
        <v>400.73333333333301</v>
      </c>
      <c r="U26">
        <v>191.13333333333301</v>
      </c>
      <c r="V26">
        <v>18874.7</v>
      </c>
      <c r="W26">
        <v>547.26666666666699</v>
      </c>
      <c r="X26">
        <v>1</v>
      </c>
      <c r="Y26">
        <v>48235.533333333296</v>
      </c>
      <c r="Z26">
        <v>1004.33333333333</v>
      </c>
      <c r="AA26">
        <v>1</v>
      </c>
      <c r="AB26">
        <v>19.45</v>
      </c>
      <c r="AC26">
        <v>8.9</v>
      </c>
      <c r="AD26">
        <v>87480.966666666704</v>
      </c>
      <c r="AE26">
        <v>10487.4666666667</v>
      </c>
      <c r="AF26">
        <v>2816.27</v>
      </c>
      <c r="AG26">
        <v>19600.5766666667</v>
      </c>
      <c r="AH26">
        <v>-2.7990385413148502</v>
      </c>
    </row>
    <row r="27" spans="1:34">
      <c r="A27" s="1" t="s">
        <v>760</v>
      </c>
      <c r="B27">
        <v>1</v>
      </c>
      <c r="C27">
        <v>1</v>
      </c>
      <c r="D27">
        <v>1</v>
      </c>
      <c r="E27">
        <v>1</v>
      </c>
      <c r="F27">
        <v>1</v>
      </c>
      <c r="G27">
        <v>5837.4</v>
      </c>
      <c r="H27">
        <v>6556.9333333333298</v>
      </c>
      <c r="I27">
        <v>11835.4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224.183333333333</v>
      </c>
      <c r="Q27">
        <v>1749.9666666666701</v>
      </c>
      <c r="R27">
        <v>1732.9666666666701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654.91666666666697</v>
      </c>
      <c r="AA27">
        <v>1071.2666666666701</v>
      </c>
      <c r="AB27">
        <v>20846.0333333333</v>
      </c>
      <c r="AC27">
        <v>1</v>
      </c>
      <c r="AD27">
        <v>1</v>
      </c>
      <c r="AE27">
        <v>19199.400000000001</v>
      </c>
      <c r="AF27">
        <v>1187.20133333333</v>
      </c>
      <c r="AG27">
        <v>8009.6866666666601</v>
      </c>
      <c r="AH27">
        <v>-2.7541811891702501</v>
      </c>
    </row>
    <row r="28" spans="1:34">
      <c r="A28" s="1" t="s">
        <v>456</v>
      </c>
      <c r="B28">
        <v>1</v>
      </c>
      <c r="C28">
        <v>159.4</v>
      </c>
      <c r="D28">
        <v>861.23333333333301</v>
      </c>
      <c r="E28">
        <v>50.6</v>
      </c>
      <c r="F28">
        <v>13.133333333333301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89.9166666666667</v>
      </c>
      <c r="N28">
        <v>35.200000000000003</v>
      </c>
      <c r="O28">
        <v>1853.9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2036.86666666667</v>
      </c>
      <c r="W28">
        <v>1</v>
      </c>
      <c r="X28">
        <v>973.8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7790.7666666666701</v>
      </c>
      <c r="AE28">
        <v>1</v>
      </c>
      <c r="AF28">
        <v>237.26599999999999</v>
      </c>
      <c r="AG28">
        <v>1590.63333333333</v>
      </c>
      <c r="AH28">
        <v>-2.7450240259115999</v>
      </c>
    </row>
    <row r="29" spans="1:34">
      <c r="A29" s="1" t="s">
        <v>799</v>
      </c>
      <c r="B29">
        <v>1</v>
      </c>
      <c r="C29">
        <v>748.2</v>
      </c>
      <c r="D29">
        <v>89.9166666666667</v>
      </c>
      <c r="E29">
        <v>6.1</v>
      </c>
      <c r="F29">
        <v>8.9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1339.1666666666699</v>
      </c>
      <c r="N29">
        <v>343.8</v>
      </c>
      <c r="O29">
        <v>2069.9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1268.63333333333</v>
      </c>
      <c r="W29">
        <v>1</v>
      </c>
      <c r="X29">
        <v>457.86666666666702</v>
      </c>
      <c r="Y29">
        <v>1</v>
      </c>
      <c r="Z29">
        <v>1</v>
      </c>
      <c r="AA29">
        <v>1</v>
      </c>
      <c r="AB29">
        <v>1</v>
      </c>
      <c r="AC29">
        <v>1</v>
      </c>
      <c r="AD29">
        <v>6143.1333333333296</v>
      </c>
      <c r="AE29">
        <v>1</v>
      </c>
      <c r="AF29">
        <v>224.05133333333299</v>
      </c>
      <c r="AG29">
        <v>1378.86666666667</v>
      </c>
      <c r="AH29">
        <v>-2.62158174106996</v>
      </c>
    </row>
    <row r="30" spans="1:34">
      <c r="A30" s="1" t="s">
        <v>374</v>
      </c>
      <c r="B30">
        <v>4680.6666666666697</v>
      </c>
      <c r="C30">
        <v>11153.3666666667</v>
      </c>
      <c r="D30">
        <v>6617.3</v>
      </c>
      <c r="E30">
        <v>5541.2333333333299</v>
      </c>
      <c r="F30">
        <v>13667.333333333299</v>
      </c>
      <c r="G30">
        <v>7790.7666666666701</v>
      </c>
      <c r="H30">
        <v>6316.2333333333299</v>
      </c>
      <c r="I30">
        <v>12601.266666666699</v>
      </c>
      <c r="J30">
        <v>941.66666666666697</v>
      </c>
      <c r="K30">
        <v>6867.3666666666704</v>
      </c>
      <c r="L30">
        <v>1</v>
      </c>
      <c r="M30">
        <v>1</v>
      </c>
      <c r="N30">
        <v>1</v>
      </c>
      <c r="O30">
        <v>11.133333333333301</v>
      </c>
      <c r="P30">
        <v>15970.266666666699</v>
      </c>
      <c r="Q30">
        <v>11986.7</v>
      </c>
      <c r="R30">
        <v>7380.9</v>
      </c>
      <c r="S30">
        <v>1</v>
      </c>
      <c r="T30">
        <v>8296.0333333333292</v>
      </c>
      <c r="U30">
        <v>24931.8</v>
      </c>
      <c r="V30">
        <v>13082.266666666699</v>
      </c>
      <c r="W30">
        <v>7380.9</v>
      </c>
      <c r="X30">
        <v>159.4</v>
      </c>
      <c r="Y30">
        <v>87480.966666666704</v>
      </c>
      <c r="Z30">
        <v>60883.5</v>
      </c>
      <c r="AA30">
        <v>52367.4</v>
      </c>
      <c r="AB30">
        <v>4991.3999999999996</v>
      </c>
      <c r="AC30">
        <v>6489.8666666666704</v>
      </c>
      <c r="AD30">
        <v>352430.3</v>
      </c>
      <c r="AE30">
        <v>56491.033333333296</v>
      </c>
      <c r="AF30">
        <v>14198.364</v>
      </c>
      <c r="AG30">
        <v>86311.1933333333</v>
      </c>
      <c r="AH30">
        <v>-2.60382296312065</v>
      </c>
    </row>
    <row r="31" spans="1:34">
      <c r="A31" s="1" t="s">
        <v>142</v>
      </c>
      <c r="B31">
        <v>28.3333333333333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58.233333333333299</v>
      </c>
      <c r="AD31">
        <v>1</v>
      </c>
      <c r="AE31">
        <v>1</v>
      </c>
      <c r="AF31">
        <v>2.0933333333333302</v>
      </c>
      <c r="AG31">
        <v>12.446666666666699</v>
      </c>
      <c r="AH31">
        <v>-2.57188546333458</v>
      </c>
    </row>
    <row r="32" spans="1:34">
      <c r="A32" s="1" t="s">
        <v>387</v>
      </c>
      <c r="B32">
        <v>1</v>
      </c>
      <c r="C32">
        <v>1681.13333333333</v>
      </c>
      <c r="D32">
        <v>61.5</v>
      </c>
      <c r="E32">
        <v>142.25</v>
      </c>
      <c r="F32">
        <v>308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2069.9</v>
      </c>
      <c r="N32">
        <v>30.3</v>
      </c>
      <c r="O32">
        <v>220.73333333333301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292.36666666666702</v>
      </c>
      <c r="W32">
        <v>1</v>
      </c>
      <c r="X32">
        <v>1456.0333333333299</v>
      </c>
      <c r="Y32">
        <v>1</v>
      </c>
      <c r="Z32">
        <v>1</v>
      </c>
      <c r="AA32">
        <v>1</v>
      </c>
      <c r="AB32">
        <v>1</v>
      </c>
      <c r="AC32">
        <v>1</v>
      </c>
      <c r="AD32">
        <v>3780.8</v>
      </c>
      <c r="AE32">
        <v>1</v>
      </c>
      <c r="AF32">
        <v>183.92333333333301</v>
      </c>
      <c r="AG32">
        <v>1092.9866666666701</v>
      </c>
      <c r="AH32">
        <v>-2.5710993785024199</v>
      </c>
    </row>
    <row r="33" spans="1:34">
      <c r="A33" s="1" t="s">
        <v>1201</v>
      </c>
      <c r="B33">
        <v>1</v>
      </c>
      <c r="C33">
        <v>1</v>
      </c>
      <c r="D33">
        <v>1</v>
      </c>
      <c r="E33">
        <v>1</v>
      </c>
      <c r="F33">
        <v>1</v>
      </c>
      <c r="G33">
        <v>1231.9666666666701</v>
      </c>
      <c r="H33">
        <v>1708.9</v>
      </c>
      <c r="I33">
        <v>1492.86666666667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65.8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5325.8333333333303</v>
      </c>
      <c r="AC33">
        <v>1</v>
      </c>
      <c r="AD33">
        <v>1</v>
      </c>
      <c r="AE33">
        <v>1</v>
      </c>
      <c r="AF33">
        <v>180.821333333334</v>
      </c>
      <c r="AG33">
        <v>1065.9666666666701</v>
      </c>
      <c r="AH33">
        <v>-2.5595255226496199</v>
      </c>
    </row>
    <row r="34" spans="1:34">
      <c r="A34" s="1" t="s">
        <v>1150</v>
      </c>
      <c r="B34">
        <v>1</v>
      </c>
      <c r="C34">
        <v>2112.0333333333301</v>
      </c>
      <c r="D34">
        <v>125.433333333333</v>
      </c>
      <c r="E34">
        <v>159.4</v>
      </c>
      <c r="F34">
        <v>409.46666666666698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64.466666666666697</v>
      </c>
      <c r="N34">
        <v>61.5</v>
      </c>
      <c r="O34">
        <v>41.366666666666703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334.933333333333</v>
      </c>
      <c r="W34">
        <v>732.46666666666704</v>
      </c>
      <c r="X34">
        <v>163.833333333333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357.63333333333298</v>
      </c>
      <c r="AE34">
        <v>1</v>
      </c>
      <c r="AF34">
        <v>84.354666666666702</v>
      </c>
      <c r="AG34">
        <v>494.53333333333302</v>
      </c>
      <c r="AH34">
        <v>-2.5515279785491201</v>
      </c>
    </row>
    <row r="35" spans="1:34">
      <c r="A35" s="1" t="s">
        <v>257</v>
      </c>
      <c r="B35">
        <v>1</v>
      </c>
      <c r="C35">
        <v>1</v>
      </c>
      <c r="D35">
        <v>82.866666666666703</v>
      </c>
      <c r="E35">
        <v>1</v>
      </c>
      <c r="F35">
        <v>15.6666666666667</v>
      </c>
      <c r="G35">
        <v>28.966666666666701</v>
      </c>
      <c r="H35">
        <v>21.983333333333299</v>
      </c>
      <c r="I35">
        <v>88.7</v>
      </c>
      <c r="J35">
        <v>878.6</v>
      </c>
      <c r="K35">
        <v>77</v>
      </c>
      <c r="L35">
        <v>13.633333333333301</v>
      </c>
      <c r="M35">
        <v>262.86666666666702</v>
      </c>
      <c r="N35">
        <v>1</v>
      </c>
      <c r="O35">
        <v>1</v>
      </c>
      <c r="P35">
        <v>2239.13333333333</v>
      </c>
      <c r="Q35">
        <v>13291.3666666667</v>
      </c>
      <c r="R35">
        <v>1763.7666666666701</v>
      </c>
      <c r="S35">
        <v>8.7666666666666693</v>
      </c>
      <c r="T35">
        <v>1</v>
      </c>
      <c r="U35">
        <v>1</v>
      </c>
      <c r="V35">
        <v>40621.633333333302</v>
      </c>
      <c r="W35">
        <v>5837.4</v>
      </c>
      <c r="X35">
        <v>22.6666666666667</v>
      </c>
      <c r="Y35">
        <v>21195.333333333299</v>
      </c>
      <c r="Z35">
        <v>30801.733333333301</v>
      </c>
      <c r="AA35">
        <v>5090.4333333333298</v>
      </c>
      <c r="AB35">
        <v>1</v>
      </c>
      <c r="AC35">
        <v>1</v>
      </c>
      <c r="AD35">
        <v>116865.266666667</v>
      </c>
      <c r="AE35">
        <v>18252.366666666701</v>
      </c>
      <c r="AF35">
        <v>4893.94066666666</v>
      </c>
      <c r="AG35">
        <v>27024.1266666667</v>
      </c>
      <c r="AH35">
        <v>-2.4651794797861202</v>
      </c>
    </row>
    <row r="36" spans="1:34">
      <c r="A36" s="1" t="s">
        <v>505</v>
      </c>
      <c r="B36">
        <v>7.4</v>
      </c>
      <c r="C36">
        <v>1</v>
      </c>
      <c r="D36">
        <v>1</v>
      </c>
      <c r="E36">
        <v>191.13333333333301</v>
      </c>
      <c r="F36">
        <v>2859.9333333333302</v>
      </c>
      <c r="G36">
        <v>370.6</v>
      </c>
      <c r="H36">
        <v>30.3</v>
      </c>
      <c r="I36">
        <v>687.16666666666697</v>
      </c>
      <c r="J36">
        <v>17.033333333333299</v>
      </c>
      <c r="K36">
        <v>163.833333333333</v>
      </c>
      <c r="L36">
        <v>357.63333333333298</v>
      </c>
      <c r="M36">
        <v>723.36666666666702</v>
      </c>
      <c r="N36">
        <v>134.666666666667</v>
      </c>
      <c r="O36">
        <v>30.3</v>
      </c>
      <c r="P36">
        <v>224.183333333333</v>
      </c>
      <c r="Q36">
        <v>2859.9333333333302</v>
      </c>
      <c r="R36">
        <v>1</v>
      </c>
      <c r="S36">
        <v>53.6</v>
      </c>
      <c r="T36">
        <v>72.633333333333297</v>
      </c>
      <c r="U36">
        <v>1257.5333333333299</v>
      </c>
      <c r="V36">
        <v>732.46666666666704</v>
      </c>
      <c r="W36">
        <v>67.133333333333297</v>
      </c>
      <c r="X36">
        <v>98.2</v>
      </c>
      <c r="Y36">
        <v>1</v>
      </c>
      <c r="Z36">
        <v>802.2</v>
      </c>
      <c r="AA36">
        <v>1</v>
      </c>
      <c r="AB36">
        <v>59.4</v>
      </c>
      <c r="AC36">
        <v>21.3</v>
      </c>
      <c r="AD36">
        <v>12368.333333333299</v>
      </c>
      <c r="AE36">
        <v>438.76666666666699</v>
      </c>
      <c r="AF36">
        <v>469.81</v>
      </c>
      <c r="AG36">
        <v>2577.7599999999902</v>
      </c>
      <c r="AH36">
        <v>-2.4559686222999901</v>
      </c>
    </row>
    <row r="37" spans="1:34">
      <c r="A37" s="1" t="s">
        <v>1021</v>
      </c>
      <c r="B37">
        <v>11.133333333333301</v>
      </c>
      <c r="C37">
        <v>1339.1666666666699</v>
      </c>
      <c r="D37">
        <v>191.13333333333301</v>
      </c>
      <c r="E37">
        <v>4.5166666666666702</v>
      </c>
      <c r="F37">
        <v>220.73333333333301</v>
      </c>
      <c r="G37">
        <v>1622.1</v>
      </c>
      <c r="H37">
        <v>102.9</v>
      </c>
      <c r="I37">
        <v>331.566666666667</v>
      </c>
      <c r="J37">
        <v>31</v>
      </c>
      <c r="K37">
        <v>328.2</v>
      </c>
      <c r="L37">
        <v>27.55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8.7666666666666693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1423.93333333333</v>
      </c>
      <c r="AC37">
        <v>400.73333333333301</v>
      </c>
      <c r="AD37">
        <v>1</v>
      </c>
      <c r="AE37">
        <v>1</v>
      </c>
      <c r="AF37">
        <v>115.744</v>
      </c>
      <c r="AG37">
        <v>633.16666666666697</v>
      </c>
      <c r="AH37">
        <v>-2.4516478979501799</v>
      </c>
    </row>
    <row r="38" spans="1:34">
      <c r="A38" s="1" t="s">
        <v>994</v>
      </c>
      <c r="B38">
        <v>1</v>
      </c>
      <c r="C38">
        <v>5995.4333333333298</v>
      </c>
      <c r="D38">
        <v>1021.43333333333</v>
      </c>
      <c r="E38">
        <v>213.083333333333</v>
      </c>
      <c r="F38">
        <v>262.86666666666702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616.73333333333301</v>
      </c>
      <c r="N38">
        <v>246.8</v>
      </c>
      <c r="O38">
        <v>687.16666666666697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174.4</v>
      </c>
      <c r="W38">
        <v>1107.7333333333299</v>
      </c>
      <c r="X38">
        <v>6911.3666666666704</v>
      </c>
      <c r="Y38">
        <v>1</v>
      </c>
      <c r="Z38">
        <v>1</v>
      </c>
      <c r="AA38">
        <v>1</v>
      </c>
      <c r="AB38">
        <v>1</v>
      </c>
      <c r="AC38">
        <v>1</v>
      </c>
      <c r="AD38">
        <v>6316.2333333333299</v>
      </c>
      <c r="AE38">
        <v>1</v>
      </c>
      <c r="AF38">
        <v>450.303333333333</v>
      </c>
      <c r="AG38">
        <v>2462.9333333333302</v>
      </c>
      <c r="AH38">
        <v>-2.4514085152403799</v>
      </c>
    </row>
    <row r="39" spans="1:34">
      <c r="A39" s="1" t="s">
        <v>888</v>
      </c>
      <c r="B39">
        <v>370.6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503.03333333333302</v>
      </c>
      <c r="K39">
        <v>4</v>
      </c>
      <c r="L39">
        <v>41.366666666666703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8.7666666666666693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1004.33333333333</v>
      </c>
      <c r="AD39">
        <v>1</v>
      </c>
      <c r="AE39">
        <v>1</v>
      </c>
      <c r="AF39">
        <v>37.9106666666666</v>
      </c>
      <c r="AG39">
        <v>201.666666666666</v>
      </c>
      <c r="AH39">
        <v>-2.4112969097405501</v>
      </c>
    </row>
    <row r="40" spans="1:34">
      <c r="A40" s="1" t="s">
        <v>422</v>
      </c>
      <c r="B40">
        <v>1</v>
      </c>
      <c r="C40">
        <v>1</v>
      </c>
      <c r="D40">
        <v>1</v>
      </c>
      <c r="E40">
        <v>1</v>
      </c>
      <c r="F40">
        <v>1</v>
      </c>
      <c r="G40">
        <v>280.96666666666698</v>
      </c>
      <c r="H40">
        <v>272.73333333333301</v>
      </c>
      <c r="I40">
        <v>31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159.4</v>
      </c>
      <c r="R40">
        <v>547.26666666666699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2205.6</v>
      </c>
      <c r="AB40">
        <v>216.36666666666699</v>
      </c>
      <c r="AC40">
        <v>1</v>
      </c>
      <c r="AD40">
        <v>1</v>
      </c>
      <c r="AE40">
        <v>3448.13333333333</v>
      </c>
      <c r="AF40">
        <v>140.63866666666701</v>
      </c>
      <c r="AG40">
        <v>733.49999999999898</v>
      </c>
      <c r="AH40">
        <v>-2.3828036677969302</v>
      </c>
    </row>
    <row r="41" spans="1:34">
      <c r="A41" s="1" t="s">
        <v>529</v>
      </c>
      <c r="B41">
        <v>1</v>
      </c>
      <c r="C41">
        <v>2296</v>
      </c>
      <c r="D41">
        <v>255.5</v>
      </c>
      <c r="E41">
        <v>1196.93333333333</v>
      </c>
      <c r="F41">
        <v>390.03333333333302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357.63333333333298</v>
      </c>
      <c r="N41">
        <v>113.066666666667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93.326666666666497</v>
      </c>
      <c r="AG41">
        <v>460</v>
      </c>
      <c r="AH41">
        <v>-2.3012725880468601</v>
      </c>
    </row>
    <row r="42" spans="1:34">
      <c r="A42" s="1" t="s">
        <v>343</v>
      </c>
      <c r="B42">
        <v>37.700000000000003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2205.6</v>
      </c>
      <c r="K42">
        <v>64.466666666666697</v>
      </c>
      <c r="L42">
        <v>46.466666666666697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2336.3000000000002</v>
      </c>
      <c r="AD42">
        <v>1</v>
      </c>
      <c r="AE42">
        <v>1</v>
      </c>
      <c r="AF42">
        <v>95.009333333333302</v>
      </c>
      <c r="AG42">
        <v>468.06</v>
      </c>
      <c r="AH42">
        <v>-2.3005523288016598</v>
      </c>
    </row>
    <row r="43" spans="1:34">
      <c r="A43" s="1" t="s">
        <v>226</v>
      </c>
      <c r="B43">
        <v>660.63333333333298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575.56666666666695</v>
      </c>
      <c r="K43">
        <v>547.26666666666699</v>
      </c>
      <c r="L43">
        <v>60.45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1891</v>
      </c>
      <c r="T43">
        <v>185.333333333333</v>
      </c>
      <c r="U43">
        <v>503.03333333333302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4276.6333333333296</v>
      </c>
      <c r="AD43">
        <v>1</v>
      </c>
      <c r="AE43">
        <v>1</v>
      </c>
      <c r="AF43">
        <v>177.65133333333301</v>
      </c>
      <c r="AG43">
        <v>856.12666666666598</v>
      </c>
      <c r="AH43">
        <v>-2.2687757471200101</v>
      </c>
    </row>
    <row r="44" spans="1:34">
      <c r="A44" s="1" t="s">
        <v>341</v>
      </c>
      <c r="B44">
        <v>2.5499999999999998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1004.33333333333</v>
      </c>
      <c r="K44">
        <v>821.26666666666699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1777.56666666667</v>
      </c>
      <c r="AD44">
        <v>1</v>
      </c>
      <c r="AE44">
        <v>1</v>
      </c>
      <c r="AF44">
        <v>74.005999999999901</v>
      </c>
      <c r="AG44">
        <v>356.31333333333401</v>
      </c>
      <c r="AH44">
        <v>-2.2674323241018599</v>
      </c>
    </row>
    <row r="45" spans="1:34">
      <c r="A45" s="1" t="s">
        <v>160</v>
      </c>
      <c r="B45">
        <v>1</v>
      </c>
      <c r="C45">
        <v>1</v>
      </c>
      <c r="D45">
        <v>1</v>
      </c>
      <c r="E45">
        <v>1</v>
      </c>
      <c r="F45">
        <v>1</v>
      </c>
      <c r="G45">
        <v>7112.3</v>
      </c>
      <c r="H45">
        <v>6911.3666666666704</v>
      </c>
      <c r="I45">
        <v>5941.9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1732.9666666666701</v>
      </c>
      <c r="Q45">
        <v>2497.1999999999998</v>
      </c>
      <c r="R45">
        <v>1809.43333333333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1639.86666666667</v>
      </c>
      <c r="Z45">
        <v>3780.8</v>
      </c>
      <c r="AA45">
        <v>1732.9666666666701</v>
      </c>
      <c r="AB45">
        <v>16963.233333333301</v>
      </c>
      <c r="AC45">
        <v>1</v>
      </c>
      <c r="AD45">
        <v>1</v>
      </c>
      <c r="AE45">
        <v>14309.6333333333</v>
      </c>
      <c r="AF45">
        <v>1326.992</v>
      </c>
      <c r="AG45">
        <v>6255.1733333333204</v>
      </c>
      <c r="AH45">
        <v>-2.23689018939803</v>
      </c>
    </row>
    <row r="46" spans="1:34">
      <c r="A46" s="1" t="s">
        <v>942</v>
      </c>
      <c r="B46">
        <v>3780.8</v>
      </c>
      <c r="C46">
        <v>12368.333333333299</v>
      </c>
      <c r="D46">
        <v>5476.9333333333298</v>
      </c>
      <c r="E46">
        <v>6911.3666666666704</v>
      </c>
      <c r="F46">
        <v>4446.8</v>
      </c>
      <c r="G46">
        <v>4879.6333333333296</v>
      </c>
      <c r="H46">
        <v>8195.3666666666704</v>
      </c>
      <c r="I46">
        <v>5837.4</v>
      </c>
      <c r="J46">
        <v>3273</v>
      </c>
      <c r="K46">
        <v>2946.5</v>
      </c>
      <c r="L46">
        <v>57.066666666666698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26.766666666666701</v>
      </c>
      <c r="T46">
        <v>44.7</v>
      </c>
      <c r="U46">
        <v>71.816666666666706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19887.166666666701</v>
      </c>
      <c r="AC46">
        <v>6259.4</v>
      </c>
      <c r="AD46">
        <v>1</v>
      </c>
      <c r="AE46">
        <v>3780.8</v>
      </c>
      <c r="AF46">
        <v>1838.4059999999999</v>
      </c>
      <c r="AG46">
        <v>8459.34</v>
      </c>
      <c r="AH46">
        <v>-2.2020896966540602</v>
      </c>
    </row>
    <row r="47" spans="1:34">
      <c r="A47" s="1" t="s">
        <v>473</v>
      </c>
      <c r="B47">
        <v>1</v>
      </c>
      <c r="C47">
        <v>6090.0333333333301</v>
      </c>
      <c r="D47">
        <v>1375.9666666666701</v>
      </c>
      <c r="E47">
        <v>47.75</v>
      </c>
      <c r="F47">
        <v>3780.8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72.633333333333297</v>
      </c>
      <c r="N47">
        <v>59.4</v>
      </c>
      <c r="O47">
        <v>203.9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521.73333333333301</v>
      </c>
      <c r="W47">
        <v>467.5</v>
      </c>
      <c r="X47">
        <v>203.9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269.98333333333301</v>
      </c>
      <c r="AG47">
        <v>1218.80666666667</v>
      </c>
      <c r="AH47">
        <v>-2.1745270420663099</v>
      </c>
    </row>
    <row r="48" spans="1:34">
      <c r="A48" s="1" t="s">
        <v>1145</v>
      </c>
      <c r="B48">
        <v>1</v>
      </c>
      <c r="C48">
        <v>1</v>
      </c>
      <c r="D48">
        <v>1</v>
      </c>
      <c r="E48">
        <v>1</v>
      </c>
      <c r="F48">
        <v>1</v>
      </c>
      <c r="G48">
        <v>1169.56666666667</v>
      </c>
      <c r="H48">
        <v>479.83333333333297</v>
      </c>
      <c r="I48">
        <v>331.566666666667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711.93333333333305</v>
      </c>
      <c r="Q48">
        <v>381.066666666667</v>
      </c>
      <c r="R48">
        <v>2390.4666666666699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1279.7333333333299</v>
      </c>
      <c r="AA48">
        <v>1339.1666666666699</v>
      </c>
      <c r="AB48">
        <v>2497.1999999999998</v>
      </c>
      <c r="AC48">
        <v>1</v>
      </c>
      <c r="AD48">
        <v>1</v>
      </c>
      <c r="AE48">
        <v>4229.2666666666701</v>
      </c>
      <c r="AF48">
        <v>324.013333333334</v>
      </c>
      <c r="AG48">
        <v>1345.89333333333</v>
      </c>
      <c r="AH48">
        <v>-2.0544389887773198</v>
      </c>
    </row>
    <row r="49" spans="1:34">
      <c r="A49" s="1" t="s">
        <v>1020</v>
      </c>
      <c r="B49">
        <v>15389.7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29844</v>
      </c>
      <c r="K49">
        <v>18012.5333333333</v>
      </c>
      <c r="L49">
        <v>308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1473.4666666666701</v>
      </c>
      <c r="T49">
        <v>1407.3</v>
      </c>
      <c r="U49">
        <v>2013.43333333333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56491.033333333296</v>
      </c>
      <c r="AD49">
        <v>1</v>
      </c>
      <c r="AE49">
        <v>1</v>
      </c>
      <c r="AF49">
        <v>2738.6573333333299</v>
      </c>
      <c r="AG49">
        <v>11299.006666666701</v>
      </c>
      <c r="AH49">
        <v>-2.04465527672901</v>
      </c>
    </row>
    <row r="50" spans="1:34">
      <c r="A50" s="1" t="s">
        <v>1098</v>
      </c>
      <c r="B50">
        <v>352430.3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352430.3</v>
      </c>
      <c r="K50">
        <v>139785.23333333299</v>
      </c>
      <c r="L50">
        <v>11153.3666666667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9213.8333333333303</v>
      </c>
      <c r="T50">
        <v>12909.1333333333</v>
      </c>
      <c r="U50">
        <v>11429.7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727116.53333333298</v>
      </c>
      <c r="AD50">
        <v>1</v>
      </c>
      <c r="AE50">
        <v>1</v>
      </c>
      <c r="AF50">
        <v>35574.794666666698</v>
      </c>
      <c r="AG50">
        <v>145424.10666666701</v>
      </c>
      <c r="AH50">
        <v>-2.0313391069561</v>
      </c>
    </row>
    <row r="51" spans="1:34">
      <c r="A51" s="1" t="s">
        <v>759</v>
      </c>
      <c r="B51">
        <v>1</v>
      </c>
      <c r="C51">
        <v>1</v>
      </c>
      <c r="D51">
        <v>1</v>
      </c>
      <c r="E51">
        <v>1</v>
      </c>
      <c r="F51">
        <v>1</v>
      </c>
      <c r="G51">
        <v>11429.7</v>
      </c>
      <c r="H51">
        <v>13291.3666666667</v>
      </c>
      <c r="I51">
        <v>9774.9666666666708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861.23333333333301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948.86666666666702</v>
      </c>
      <c r="AA51">
        <v>1</v>
      </c>
      <c r="AB51">
        <v>28278.2</v>
      </c>
      <c r="AC51">
        <v>1</v>
      </c>
      <c r="AD51">
        <v>1</v>
      </c>
      <c r="AE51">
        <v>1</v>
      </c>
      <c r="AF51">
        <v>1453.0453333333301</v>
      </c>
      <c r="AG51">
        <v>5656.44</v>
      </c>
      <c r="AH51">
        <v>-1.96081463398046</v>
      </c>
    </row>
    <row r="52" spans="1:34">
      <c r="A52" s="1" t="s">
        <v>499</v>
      </c>
      <c r="B52">
        <v>1</v>
      </c>
      <c r="C52">
        <v>629.76666666666699</v>
      </c>
      <c r="D52">
        <v>467.5</v>
      </c>
      <c r="E52">
        <v>9.7666666666666693</v>
      </c>
      <c r="F52">
        <v>50.6</v>
      </c>
      <c r="G52">
        <v>1</v>
      </c>
      <c r="H52">
        <v>1</v>
      </c>
      <c r="I52">
        <v>1</v>
      </c>
      <c r="J52">
        <v>36.450000000000003</v>
      </c>
      <c r="K52">
        <v>1</v>
      </c>
      <c r="L52">
        <v>830.26666666666699</v>
      </c>
      <c r="M52">
        <v>1987.4666666666701</v>
      </c>
      <c r="N52">
        <v>98.2</v>
      </c>
      <c r="O52">
        <v>13.633333333333301</v>
      </c>
      <c r="P52">
        <v>1</v>
      </c>
      <c r="Q52">
        <v>1</v>
      </c>
      <c r="R52">
        <v>1</v>
      </c>
      <c r="S52">
        <v>830.26666666666699</v>
      </c>
      <c r="T52">
        <v>272.73333333333301</v>
      </c>
      <c r="U52">
        <v>272.73333333333301</v>
      </c>
      <c r="V52">
        <v>1</v>
      </c>
      <c r="W52">
        <v>1</v>
      </c>
      <c r="X52">
        <v>853</v>
      </c>
      <c r="Y52">
        <v>11835.4</v>
      </c>
      <c r="Z52">
        <v>1</v>
      </c>
      <c r="AA52">
        <v>1</v>
      </c>
      <c r="AB52">
        <v>1</v>
      </c>
      <c r="AC52">
        <v>1</v>
      </c>
      <c r="AD52">
        <v>381.066666666667</v>
      </c>
      <c r="AE52">
        <v>12601.266666666699</v>
      </c>
      <c r="AF52">
        <v>702.80066666666698</v>
      </c>
      <c r="AG52">
        <v>2722.8200000000102</v>
      </c>
      <c r="AH52">
        <v>-1.9539141469686101</v>
      </c>
    </row>
    <row r="53" spans="1:34">
      <c r="A53" s="1" t="s">
        <v>1002</v>
      </c>
      <c r="B53">
        <v>1</v>
      </c>
      <c r="C53">
        <v>331.566666666667</v>
      </c>
      <c r="D53">
        <v>46.466666666666697</v>
      </c>
      <c r="E53">
        <v>92.5833333333333</v>
      </c>
      <c r="F53">
        <v>512.5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557.13333333333298</v>
      </c>
      <c r="N53">
        <v>552.20000000000005</v>
      </c>
      <c r="O53">
        <v>748.2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166.98333333333301</v>
      </c>
      <c r="W53">
        <v>1089.7333333333299</v>
      </c>
      <c r="X53">
        <v>2296</v>
      </c>
      <c r="Y53">
        <v>1</v>
      </c>
      <c r="Z53">
        <v>1</v>
      </c>
      <c r="AA53">
        <v>1</v>
      </c>
      <c r="AB53">
        <v>1</v>
      </c>
      <c r="AC53">
        <v>1</v>
      </c>
      <c r="AD53">
        <v>4276.6333333333296</v>
      </c>
      <c r="AE53">
        <v>1</v>
      </c>
      <c r="AF53">
        <v>243.11199999999999</v>
      </c>
      <c r="AG53">
        <v>922.23999999999899</v>
      </c>
      <c r="AH53">
        <v>-1.9235211341232601</v>
      </c>
    </row>
    <row r="54" spans="1:34">
      <c r="A54" s="1" t="s">
        <v>1018</v>
      </c>
      <c r="B54">
        <v>1</v>
      </c>
      <c r="C54">
        <v>6617.3</v>
      </c>
      <c r="D54">
        <v>3920.36666666667</v>
      </c>
      <c r="E54">
        <v>213.083333333333</v>
      </c>
      <c r="F54">
        <v>1809.43333333333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521.73333333333301</v>
      </c>
      <c r="N54">
        <v>3069.0333333333301</v>
      </c>
      <c r="O54">
        <v>390.03333333333302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605.73333333333301</v>
      </c>
      <c r="W54">
        <v>92.5833333333333</v>
      </c>
      <c r="X54">
        <v>170.13333333333301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1558.36666666667</v>
      </c>
      <c r="AE54">
        <v>1</v>
      </c>
      <c r="AF54">
        <v>432.32533333333299</v>
      </c>
      <c r="AG54">
        <v>1635.7333333333299</v>
      </c>
      <c r="AH54">
        <v>-1.9197482883510399</v>
      </c>
    </row>
    <row r="55" spans="1:34">
      <c r="A55" s="1" t="s">
        <v>679</v>
      </c>
      <c r="B55">
        <v>1</v>
      </c>
      <c r="C55">
        <v>1</v>
      </c>
      <c r="D55">
        <v>1.36666666666667</v>
      </c>
      <c r="E55">
        <v>1</v>
      </c>
      <c r="F55">
        <v>6.43333333333333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125.433333333333</v>
      </c>
      <c r="N55">
        <v>1407.3</v>
      </c>
      <c r="O55">
        <v>381.066666666667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3598.86666666667</v>
      </c>
      <c r="W55">
        <v>415.33333333333297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4446.8</v>
      </c>
      <c r="AE55">
        <v>1</v>
      </c>
      <c r="AF55">
        <v>238.15199999999999</v>
      </c>
      <c r="AG55">
        <v>890.16</v>
      </c>
      <c r="AH55">
        <v>-1.9021820091719599</v>
      </c>
    </row>
    <row r="56" spans="1:34">
      <c r="A56" s="1" t="s">
        <v>815</v>
      </c>
      <c r="B56">
        <v>400.73333333333301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8.9</v>
      </c>
      <c r="K56">
        <v>2126.63333333333</v>
      </c>
      <c r="L56">
        <v>39.5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1071.2666666666701</v>
      </c>
      <c r="T56">
        <v>106.933333333333</v>
      </c>
      <c r="U56">
        <v>308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3023.2333333333299</v>
      </c>
      <c r="AD56">
        <v>1</v>
      </c>
      <c r="AE56">
        <v>1</v>
      </c>
      <c r="AF56">
        <v>163.19866666666701</v>
      </c>
      <c r="AG56">
        <v>605.44666666666603</v>
      </c>
      <c r="AH56">
        <v>-1.89137060907804</v>
      </c>
    </row>
    <row r="57" spans="1:34">
      <c r="A57" s="1" t="s">
        <v>1105</v>
      </c>
      <c r="B57">
        <v>1</v>
      </c>
      <c r="C57">
        <v>1936.7</v>
      </c>
      <c r="D57">
        <v>71.816666666666706</v>
      </c>
      <c r="E57">
        <v>13.133333333333301</v>
      </c>
      <c r="F57">
        <v>1732.9666666666701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82.866666666666703</v>
      </c>
      <c r="N57">
        <v>94.033333333333303</v>
      </c>
      <c r="O57">
        <v>2769.36666666667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467.5</v>
      </c>
      <c r="W57">
        <v>92.5833333333333</v>
      </c>
      <c r="X57">
        <v>72.633333333333297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1987.4666666666701</v>
      </c>
      <c r="AE57">
        <v>1</v>
      </c>
      <c r="AF57">
        <v>216.51599999999999</v>
      </c>
      <c r="AG57">
        <v>785.43333333333396</v>
      </c>
      <c r="AH57">
        <v>-1.8590151859336801</v>
      </c>
    </row>
    <row r="58" spans="1:34">
      <c r="A58" s="1" t="s">
        <v>1178</v>
      </c>
      <c r="B58">
        <v>1</v>
      </c>
      <c r="C58">
        <v>1</v>
      </c>
      <c r="D58">
        <v>1</v>
      </c>
      <c r="E58">
        <v>1</v>
      </c>
      <c r="F58">
        <v>1</v>
      </c>
      <c r="G58">
        <v>178.63333333333301</v>
      </c>
      <c r="H58">
        <v>2769.36666666667</v>
      </c>
      <c r="I58">
        <v>567.66666666666697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899</v>
      </c>
      <c r="Q58">
        <v>2467.3000000000002</v>
      </c>
      <c r="R58">
        <v>1537.2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4344.6666666666697</v>
      </c>
      <c r="AA58">
        <v>5661.3</v>
      </c>
      <c r="AB58">
        <v>2524.6999999999998</v>
      </c>
      <c r="AC58">
        <v>1</v>
      </c>
      <c r="AD58">
        <v>1</v>
      </c>
      <c r="AE58">
        <v>10798.6333333333</v>
      </c>
      <c r="AF58">
        <v>737.68533333333403</v>
      </c>
      <c r="AG58">
        <v>2665.2666666666601</v>
      </c>
      <c r="AH58">
        <v>-1.85320242811466</v>
      </c>
    </row>
    <row r="59" spans="1:34">
      <c r="A59" s="1" t="s">
        <v>832</v>
      </c>
      <c r="B59">
        <v>1473.4666666666701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26.766666666666701</v>
      </c>
      <c r="K59">
        <v>808.46666666666704</v>
      </c>
      <c r="L59">
        <v>1107.7333333333299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154.666666666667</v>
      </c>
      <c r="T59">
        <v>5661.3</v>
      </c>
      <c r="U59">
        <v>5197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10255.266666666699</v>
      </c>
      <c r="AD59">
        <v>1</v>
      </c>
      <c r="AE59">
        <v>1</v>
      </c>
      <c r="AF59">
        <v>577.89599999999996</v>
      </c>
      <c r="AG59">
        <v>2051.8533333333398</v>
      </c>
      <c r="AH59">
        <v>-1.8280458214398301</v>
      </c>
    </row>
    <row r="60" spans="1:34">
      <c r="A60" s="1" t="s">
        <v>692</v>
      </c>
      <c r="B60">
        <v>1</v>
      </c>
      <c r="C60">
        <v>1</v>
      </c>
      <c r="D60">
        <v>1</v>
      </c>
      <c r="E60">
        <v>1</v>
      </c>
      <c r="F60">
        <v>1</v>
      </c>
      <c r="G60">
        <v>102.9</v>
      </c>
      <c r="H60">
        <v>53.6</v>
      </c>
      <c r="I60">
        <v>154.666666666667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317.46666666666698</v>
      </c>
      <c r="Q60">
        <v>272.73333333333301</v>
      </c>
      <c r="R60">
        <v>218.55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723.36666666666702</v>
      </c>
      <c r="Z60">
        <v>1</v>
      </c>
      <c r="AA60">
        <v>4118.1000000000004</v>
      </c>
      <c r="AB60">
        <v>72.633333333333297</v>
      </c>
      <c r="AC60">
        <v>1</v>
      </c>
      <c r="AD60">
        <v>1</v>
      </c>
      <c r="AE60">
        <v>4118.1000000000004</v>
      </c>
      <c r="AF60">
        <v>239.13533333333299</v>
      </c>
      <c r="AG60">
        <v>838.74666666666701</v>
      </c>
      <c r="AH60">
        <v>-1.8104078172348199</v>
      </c>
    </row>
    <row r="61" spans="1:34">
      <c r="A61" s="1" t="s">
        <v>56</v>
      </c>
      <c r="B61">
        <v>1</v>
      </c>
      <c r="C61">
        <v>8446.4</v>
      </c>
      <c r="D61">
        <v>1749.9666666666701</v>
      </c>
      <c r="E61">
        <v>2616.2666666666701</v>
      </c>
      <c r="F61">
        <v>1962.6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178.63333333333301</v>
      </c>
      <c r="N61">
        <v>2346.9333333333302</v>
      </c>
      <c r="O61">
        <v>209.8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2946.5</v>
      </c>
      <c r="W61">
        <v>1</v>
      </c>
      <c r="X61">
        <v>639.6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348.73333333333301</v>
      </c>
      <c r="AE61">
        <v>1</v>
      </c>
      <c r="AF61">
        <v>506.69200000000001</v>
      </c>
      <c r="AG61">
        <v>1759.62666666667</v>
      </c>
      <c r="AH61">
        <v>-1.7960884142834199</v>
      </c>
    </row>
    <row r="62" spans="1:34">
      <c r="A62" s="1" t="s">
        <v>175</v>
      </c>
      <c r="B62">
        <v>1</v>
      </c>
      <c r="C62">
        <v>1</v>
      </c>
      <c r="D62">
        <v>1</v>
      </c>
      <c r="E62">
        <v>1</v>
      </c>
      <c r="F62">
        <v>1</v>
      </c>
      <c r="G62">
        <v>129.1</v>
      </c>
      <c r="H62">
        <v>1</v>
      </c>
      <c r="I62">
        <v>3300.7666666666701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172.26666666666699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2883.5666666666698</v>
      </c>
      <c r="Z62">
        <v>276.85000000000002</v>
      </c>
      <c r="AA62">
        <v>1</v>
      </c>
      <c r="AB62">
        <v>2167.0166666666701</v>
      </c>
      <c r="AC62">
        <v>1</v>
      </c>
      <c r="AD62">
        <v>1</v>
      </c>
      <c r="AE62">
        <v>2296</v>
      </c>
      <c r="AF62">
        <v>271.30200000000002</v>
      </c>
      <c r="AG62">
        <v>893.20333333333394</v>
      </c>
      <c r="AH62">
        <v>-1.7190889521414501</v>
      </c>
    </row>
    <row r="63" spans="1:34">
      <c r="A63" s="1" t="s">
        <v>620</v>
      </c>
      <c r="B63">
        <v>1</v>
      </c>
      <c r="C63">
        <v>1</v>
      </c>
      <c r="D63">
        <v>1</v>
      </c>
      <c r="E63">
        <v>1</v>
      </c>
      <c r="F63">
        <v>1</v>
      </c>
      <c r="G63">
        <v>46.466666666666697</v>
      </c>
      <c r="H63">
        <v>1323.36666666667</v>
      </c>
      <c r="I63">
        <v>370.6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1246.06666666667</v>
      </c>
      <c r="Q63">
        <v>2919.8333333333298</v>
      </c>
      <c r="R63">
        <v>3780.8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1518.93333333333</v>
      </c>
      <c r="Z63">
        <v>5393.5333333333301</v>
      </c>
      <c r="AA63">
        <v>7112.3</v>
      </c>
      <c r="AB63">
        <v>1936.7</v>
      </c>
      <c r="AC63">
        <v>1</v>
      </c>
      <c r="AD63">
        <v>1</v>
      </c>
      <c r="AE63">
        <v>13667.333333333299</v>
      </c>
      <c r="AF63">
        <v>949.11599999999999</v>
      </c>
      <c r="AG63">
        <v>3121.4066666666599</v>
      </c>
      <c r="AH63">
        <v>-1.7175400004769401</v>
      </c>
    </row>
    <row r="64" spans="1:34">
      <c r="A64" s="1" t="s">
        <v>869</v>
      </c>
      <c r="B64">
        <v>1</v>
      </c>
      <c r="C64">
        <v>1146.9000000000001</v>
      </c>
      <c r="D64">
        <v>206.85</v>
      </c>
      <c r="E64">
        <v>41.366666666666703</v>
      </c>
      <c r="F64">
        <v>732.46666666666704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170.13333333333301</v>
      </c>
      <c r="N64">
        <v>2946.5</v>
      </c>
      <c r="O64">
        <v>1456.0333333333299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220.73333333333301</v>
      </c>
      <c r="W64">
        <v>1681.13333333333</v>
      </c>
      <c r="X64">
        <v>1600.7333333333299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4784.55</v>
      </c>
      <c r="AE64">
        <v>1</v>
      </c>
      <c r="AF64">
        <v>362.87799999999999</v>
      </c>
      <c r="AG64">
        <v>1186.8900000000001</v>
      </c>
      <c r="AH64">
        <v>-1.70962973425029</v>
      </c>
    </row>
    <row r="65" spans="1:34">
      <c r="A65" s="1" t="s">
        <v>931</v>
      </c>
      <c r="B65">
        <v>1</v>
      </c>
      <c r="C65">
        <v>3962.6666666666702</v>
      </c>
      <c r="D65">
        <v>106.933333333333</v>
      </c>
      <c r="E65">
        <v>287.3</v>
      </c>
      <c r="F65">
        <v>1518.93333333333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244.95</v>
      </c>
      <c r="N65">
        <v>512.5</v>
      </c>
      <c r="O65">
        <v>567.66666666666697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3448.13333333333</v>
      </c>
      <c r="W65">
        <v>1936.7</v>
      </c>
      <c r="X65">
        <v>762.33333333333303</v>
      </c>
      <c r="Y65">
        <v>1</v>
      </c>
      <c r="Z65">
        <v>1</v>
      </c>
      <c r="AA65">
        <v>1</v>
      </c>
      <c r="AB65">
        <v>1</v>
      </c>
      <c r="AC65">
        <v>1</v>
      </c>
      <c r="AD65">
        <v>2126.63333333333</v>
      </c>
      <c r="AE65">
        <v>1</v>
      </c>
      <c r="AF65">
        <v>376.05799999999999</v>
      </c>
      <c r="AG65">
        <v>1218.46</v>
      </c>
      <c r="AH65">
        <v>-1.69603179734096</v>
      </c>
    </row>
    <row r="66" spans="1:34">
      <c r="A66" s="1" t="s">
        <v>386</v>
      </c>
      <c r="B66">
        <v>1</v>
      </c>
      <c r="C66">
        <v>11567.8</v>
      </c>
      <c r="D66">
        <v>3598.86666666667</v>
      </c>
      <c r="E66">
        <v>1600.7333333333299</v>
      </c>
      <c r="F66">
        <v>6196.2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197.86666666666699</v>
      </c>
      <c r="N66">
        <v>605.73333333333301</v>
      </c>
      <c r="O66">
        <v>723.36666666666702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3871.7</v>
      </c>
      <c r="W66">
        <v>144.933333333333</v>
      </c>
      <c r="X66">
        <v>3598.86666666667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1611.4166666666699</v>
      </c>
      <c r="AE66">
        <v>1</v>
      </c>
      <c r="AF66">
        <v>822.17066666666699</v>
      </c>
      <c r="AG66">
        <v>2636.44333333333</v>
      </c>
      <c r="AH66">
        <v>-1.6810831827515</v>
      </c>
    </row>
    <row r="67" spans="1:34">
      <c r="A67" s="1" t="s">
        <v>777</v>
      </c>
      <c r="B67">
        <v>1</v>
      </c>
      <c r="C67">
        <v>121.833333333333</v>
      </c>
      <c r="D67">
        <v>23.783333333333299</v>
      </c>
      <c r="E67">
        <v>14.25</v>
      </c>
      <c r="F67">
        <v>3448.13333333333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629.76666666666699</v>
      </c>
      <c r="N67">
        <v>174.4</v>
      </c>
      <c r="O67">
        <v>62.983333333333299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2112.0333333333301</v>
      </c>
      <c r="W67">
        <v>1246.06666666667</v>
      </c>
      <c r="X67">
        <v>370.6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4991.3999999999996</v>
      </c>
      <c r="AE67">
        <v>1</v>
      </c>
      <c r="AF67">
        <v>323.92066666666699</v>
      </c>
      <c r="AG67">
        <v>1023.24666666667</v>
      </c>
      <c r="AH67">
        <v>-1.6594415445802</v>
      </c>
    </row>
    <row r="68" spans="1:34">
      <c r="A68" s="1" t="s">
        <v>662</v>
      </c>
      <c r="B68">
        <v>1</v>
      </c>
      <c r="C68">
        <v>1828.3</v>
      </c>
      <c r="D68">
        <v>170.13333333333301</v>
      </c>
      <c r="E68">
        <v>134.666666666667</v>
      </c>
      <c r="F68">
        <v>1916.1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1323.36666666667</v>
      </c>
      <c r="N68">
        <v>203.9</v>
      </c>
      <c r="O68">
        <v>292.36666666666702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762.33333333333303</v>
      </c>
      <c r="W68">
        <v>1</v>
      </c>
      <c r="X68">
        <v>783.23333333333301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1611.4166666666699</v>
      </c>
      <c r="AE68">
        <v>1</v>
      </c>
      <c r="AF68">
        <v>224.124</v>
      </c>
      <c r="AG68">
        <v>688.54333333333398</v>
      </c>
      <c r="AH68">
        <v>-1.61925030686518</v>
      </c>
    </row>
    <row r="69" spans="1:34">
      <c r="A69" s="1" t="s">
        <v>231</v>
      </c>
      <c r="B69">
        <v>1</v>
      </c>
      <c r="C69">
        <v>1375.9666666666701</v>
      </c>
      <c r="D69">
        <v>973.8</v>
      </c>
      <c r="E69">
        <v>676.73333333333301</v>
      </c>
      <c r="F69">
        <v>2025.15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1456.0333333333299</v>
      </c>
      <c r="N69">
        <v>2980.86666666667</v>
      </c>
      <c r="O69">
        <v>3920.36666666667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594.56666666666695</v>
      </c>
      <c r="W69">
        <v>575.56666666666695</v>
      </c>
      <c r="X69">
        <v>3572.9333333333302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8910.8333333333303</v>
      </c>
      <c r="AE69">
        <v>1</v>
      </c>
      <c r="AF69">
        <v>671.68066666666698</v>
      </c>
      <c r="AG69">
        <v>2057.96</v>
      </c>
      <c r="AH69">
        <v>-1.61536753245785</v>
      </c>
    </row>
    <row r="70" spans="1:34">
      <c r="A70" s="1" t="s">
        <v>853</v>
      </c>
      <c r="B70">
        <v>1</v>
      </c>
      <c r="C70">
        <v>1</v>
      </c>
      <c r="D70">
        <v>1</v>
      </c>
      <c r="E70">
        <v>1</v>
      </c>
      <c r="F70">
        <v>1</v>
      </c>
      <c r="G70">
        <v>3273</v>
      </c>
      <c r="H70">
        <v>7999.8333333333303</v>
      </c>
      <c r="I70">
        <v>11009.0333333333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541.76666666666699</v>
      </c>
      <c r="Q70">
        <v>1107.7333333333299</v>
      </c>
      <c r="R70">
        <v>1323.36666666667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1364.4166666666699</v>
      </c>
      <c r="AB70">
        <v>7170.8</v>
      </c>
      <c r="AC70">
        <v>1</v>
      </c>
      <c r="AD70">
        <v>1</v>
      </c>
      <c r="AE70">
        <v>9128.5666666666693</v>
      </c>
      <c r="AF70">
        <v>1065.4860000000001</v>
      </c>
      <c r="AG70">
        <v>3260.4733333333302</v>
      </c>
      <c r="AH70">
        <v>-1.61356978341951</v>
      </c>
    </row>
    <row r="71" spans="1:34">
      <c r="A71" s="1" t="s">
        <v>1006</v>
      </c>
      <c r="B71">
        <v>1</v>
      </c>
      <c r="C71">
        <v>2174.86666666667</v>
      </c>
      <c r="D71">
        <v>2265.5666666666698</v>
      </c>
      <c r="E71">
        <v>71.816666666666706</v>
      </c>
      <c r="F71">
        <v>5.06666666666667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503.03333333333302</v>
      </c>
      <c r="N71">
        <v>711.93333333333305</v>
      </c>
      <c r="O71">
        <v>37.700000000000003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131.88333333333301</v>
      </c>
      <c r="W71">
        <v>1</v>
      </c>
      <c r="X71">
        <v>1004.33333333333</v>
      </c>
      <c r="Y71">
        <v>1</v>
      </c>
      <c r="Z71">
        <v>1</v>
      </c>
      <c r="AA71">
        <v>1</v>
      </c>
      <c r="AB71">
        <v>1</v>
      </c>
      <c r="AC71">
        <v>1</v>
      </c>
      <c r="AD71">
        <v>681.95</v>
      </c>
      <c r="AE71">
        <v>1</v>
      </c>
      <c r="AF71">
        <v>189.933333333333</v>
      </c>
      <c r="AG71">
        <v>571.96333333333405</v>
      </c>
      <c r="AH71">
        <v>-1.5904295426474799</v>
      </c>
    </row>
    <row r="72" spans="1:34">
      <c r="A72" s="1" t="s">
        <v>429</v>
      </c>
      <c r="B72">
        <v>1</v>
      </c>
      <c r="C72">
        <v>1</v>
      </c>
      <c r="D72">
        <v>1</v>
      </c>
      <c r="E72">
        <v>1</v>
      </c>
      <c r="F72">
        <v>1</v>
      </c>
      <c r="G72">
        <v>723.36666666666702</v>
      </c>
      <c r="H72">
        <v>170.13333333333301</v>
      </c>
      <c r="I72">
        <v>405.1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1107.7333333333299</v>
      </c>
      <c r="Q72">
        <v>837.51666666666699</v>
      </c>
      <c r="R72">
        <v>357.63333333333298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536.26666666666699</v>
      </c>
      <c r="AA72">
        <v>385.55</v>
      </c>
      <c r="AB72">
        <v>295.05</v>
      </c>
      <c r="AC72">
        <v>1</v>
      </c>
      <c r="AD72">
        <v>1</v>
      </c>
      <c r="AE72">
        <v>2428.7333333333299</v>
      </c>
      <c r="AF72">
        <v>181.61199999999999</v>
      </c>
      <c r="AG72">
        <v>545.356666666666</v>
      </c>
      <c r="AH72">
        <v>-1.5863405383800699</v>
      </c>
    </row>
    <row r="73" spans="1:34">
      <c r="A73" s="1" t="s">
        <v>457</v>
      </c>
      <c r="B73">
        <v>1</v>
      </c>
      <c r="C73">
        <v>10607.9666666667</v>
      </c>
      <c r="D73">
        <v>14691.4333333333</v>
      </c>
      <c r="E73">
        <v>1473.4666666666701</v>
      </c>
      <c r="F73">
        <v>1622.1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8.7666666666666693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712.67066666666597</v>
      </c>
      <c r="AG73">
        <v>2122.3933333333398</v>
      </c>
      <c r="AH73">
        <v>-1.57438459926448</v>
      </c>
    </row>
    <row r="74" spans="1:34">
      <c r="A74" s="1" t="s">
        <v>81</v>
      </c>
      <c r="B74">
        <v>1</v>
      </c>
      <c r="C74">
        <v>1</v>
      </c>
      <c r="D74">
        <v>1</v>
      </c>
      <c r="E74">
        <v>1</v>
      </c>
      <c r="F74">
        <v>1</v>
      </c>
      <c r="G74">
        <v>49.033333333333303</v>
      </c>
      <c r="H74">
        <v>441.933333333333</v>
      </c>
      <c r="I74">
        <v>1257.5333333333299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941.66666666666697</v>
      </c>
      <c r="Q74">
        <v>4879.6333333333296</v>
      </c>
      <c r="R74">
        <v>7697.6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438.76666666666699</v>
      </c>
      <c r="Z74">
        <v>375.83333333333297</v>
      </c>
      <c r="AA74">
        <v>11567.8</v>
      </c>
      <c r="AB74">
        <v>7999.8333333333303</v>
      </c>
      <c r="AC74">
        <v>1</v>
      </c>
      <c r="AD74">
        <v>1</v>
      </c>
      <c r="AE74">
        <v>8446.4</v>
      </c>
      <c r="AF74">
        <v>1106.6320000000001</v>
      </c>
      <c r="AG74">
        <v>3289.84666666667</v>
      </c>
      <c r="AH74">
        <v>-1.5718447970403899</v>
      </c>
    </row>
    <row r="75" spans="1:34">
      <c r="A75" s="1" t="s">
        <v>102</v>
      </c>
      <c r="B75">
        <v>1</v>
      </c>
      <c r="C75">
        <v>343.8</v>
      </c>
      <c r="D75">
        <v>2159.1666666666702</v>
      </c>
      <c r="E75">
        <v>357.63333333333298</v>
      </c>
      <c r="F75">
        <v>82.866666666666703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698.13333333333298</v>
      </c>
      <c r="N75">
        <v>3373.0333333333301</v>
      </c>
      <c r="O75">
        <v>1681.13333333333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3373.0333333333301</v>
      </c>
      <c r="W75">
        <v>1423.93333333333</v>
      </c>
      <c r="X75">
        <v>1828.3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8528</v>
      </c>
      <c r="AE75">
        <v>1</v>
      </c>
      <c r="AF75">
        <v>599.72933333333299</v>
      </c>
      <c r="AG75">
        <v>1774.96</v>
      </c>
      <c r="AH75">
        <v>-1.56540306958182</v>
      </c>
    </row>
    <row r="76" spans="1:34">
      <c r="A76" s="1" t="s">
        <v>171</v>
      </c>
      <c r="B76">
        <v>308</v>
      </c>
      <c r="C76">
        <v>144.933333333333</v>
      </c>
      <c r="D76">
        <v>844.76666666666699</v>
      </c>
      <c r="E76">
        <v>334.933333333333</v>
      </c>
      <c r="F76">
        <v>1246.06666666667</v>
      </c>
      <c r="G76">
        <v>121.833333333333</v>
      </c>
      <c r="H76">
        <v>106.933333333333</v>
      </c>
      <c r="I76">
        <v>732.46666666666704</v>
      </c>
      <c r="J76">
        <v>1</v>
      </c>
      <c r="K76">
        <v>49.033333333333303</v>
      </c>
      <c r="L76">
        <v>1537.2</v>
      </c>
      <c r="M76">
        <v>1853.9</v>
      </c>
      <c r="N76">
        <v>88.7</v>
      </c>
      <c r="O76">
        <v>7.2166666666666703</v>
      </c>
      <c r="P76">
        <v>2093.36666666667</v>
      </c>
      <c r="Q76">
        <v>547.26666666666699</v>
      </c>
      <c r="R76">
        <v>134.666666666667</v>
      </c>
      <c r="S76">
        <v>8.7666666666666693</v>
      </c>
      <c r="T76">
        <v>44.7</v>
      </c>
      <c r="U76">
        <v>1</v>
      </c>
      <c r="V76">
        <v>2676.4666666666699</v>
      </c>
      <c r="W76">
        <v>1</v>
      </c>
      <c r="X76">
        <v>557.13333333333298</v>
      </c>
      <c r="Y76">
        <v>1</v>
      </c>
      <c r="Z76">
        <v>276.85000000000002</v>
      </c>
      <c r="AA76">
        <v>385.55</v>
      </c>
      <c r="AB76">
        <v>116.966666666667</v>
      </c>
      <c r="AC76">
        <v>11.9333333333333</v>
      </c>
      <c r="AD76">
        <v>1</v>
      </c>
      <c r="AE76">
        <v>7697.6</v>
      </c>
      <c r="AF76">
        <v>558.39266666666697</v>
      </c>
      <c r="AG76">
        <v>1594.4866666666701</v>
      </c>
      <c r="AH76">
        <v>-1.51374013364362</v>
      </c>
    </row>
    <row r="77" spans="1:34">
      <c r="A77" s="1" t="s">
        <v>269</v>
      </c>
      <c r="B77">
        <v>1</v>
      </c>
      <c r="C77">
        <v>178.63333333333301</v>
      </c>
      <c r="D77">
        <v>262.86666666666702</v>
      </c>
      <c r="E77">
        <v>692.65</v>
      </c>
      <c r="F77">
        <v>400.73333333333301</v>
      </c>
      <c r="G77">
        <v>125.433333333333</v>
      </c>
      <c r="H77">
        <v>1127.7666666666701</v>
      </c>
      <c r="I77">
        <v>348.73333333333301</v>
      </c>
      <c r="J77">
        <v>1</v>
      </c>
      <c r="K77">
        <v>1</v>
      </c>
      <c r="L77">
        <v>660.63333333333298</v>
      </c>
      <c r="M77">
        <v>1</v>
      </c>
      <c r="N77">
        <v>567.66666666666697</v>
      </c>
      <c r="O77">
        <v>17.8333333333333</v>
      </c>
      <c r="P77">
        <v>1</v>
      </c>
      <c r="Q77">
        <v>1</v>
      </c>
      <c r="R77">
        <v>1</v>
      </c>
      <c r="S77">
        <v>1518.93333333333</v>
      </c>
      <c r="T77">
        <v>1390.43333333333</v>
      </c>
      <c r="U77">
        <v>334.933333333333</v>
      </c>
      <c r="V77">
        <v>1</v>
      </c>
      <c r="W77">
        <v>1</v>
      </c>
      <c r="X77">
        <v>1107.7333333333299</v>
      </c>
      <c r="Y77">
        <v>3336.4333333333302</v>
      </c>
      <c r="Z77">
        <v>1</v>
      </c>
      <c r="AA77">
        <v>1</v>
      </c>
      <c r="AB77">
        <v>676.73333333333301</v>
      </c>
      <c r="AC77">
        <v>1</v>
      </c>
      <c r="AD77">
        <v>1</v>
      </c>
      <c r="AE77">
        <v>5881.7</v>
      </c>
      <c r="AF77">
        <v>476.15133333333301</v>
      </c>
      <c r="AG77">
        <v>1347.8133333333301</v>
      </c>
      <c r="AH77">
        <v>-1.5011286252554199</v>
      </c>
    </row>
    <row r="78" spans="1:34">
      <c r="A78" s="1" t="s">
        <v>455</v>
      </c>
      <c r="B78">
        <v>1492.86666666667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1071.2666666666701</v>
      </c>
      <c r="K78">
        <v>1196.93333333333</v>
      </c>
      <c r="L78">
        <v>795.93333333333305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280.96666666666698</v>
      </c>
      <c r="T78">
        <v>1</v>
      </c>
      <c r="U78">
        <v>1537.2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3598.86666666667</v>
      </c>
      <c r="AD78">
        <v>1</v>
      </c>
      <c r="AE78">
        <v>1</v>
      </c>
      <c r="AF78">
        <v>255.76666666666699</v>
      </c>
      <c r="AG78">
        <v>720.57333333333395</v>
      </c>
      <c r="AH78">
        <v>-1.4943170079382899</v>
      </c>
    </row>
    <row r="79" spans="1:34">
      <c r="A79" s="1" t="s">
        <v>63</v>
      </c>
      <c r="B79">
        <v>1</v>
      </c>
      <c r="C79">
        <v>1</v>
      </c>
      <c r="D79">
        <v>1</v>
      </c>
      <c r="E79">
        <v>1</v>
      </c>
      <c r="F79">
        <v>1</v>
      </c>
      <c r="G79">
        <v>1196.93333333333</v>
      </c>
      <c r="H79">
        <v>2126.63333333333</v>
      </c>
      <c r="I79">
        <v>1323.36666666667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3448.13333333333</v>
      </c>
      <c r="Q79">
        <v>973.8</v>
      </c>
      <c r="R79">
        <v>5881.7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3069.0333333333301</v>
      </c>
      <c r="Z79">
        <v>2310.8333333333298</v>
      </c>
      <c r="AA79">
        <v>1446.25</v>
      </c>
      <c r="AB79">
        <v>575.56666666666695</v>
      </c>
      <c r="AC79">
        <v>1</v>
      </c>
      <c r="AD79">
        <v>1</v>
      </c>
      <c r="AE79">
        <v>11692.8</v>
      </c>
      <c r="AF79">
        <v>871.70733333333305</v>
      </c>
      <c r="AG79">
        <v>2454.2733333333299</v>
      </c>
      <c r="AH79">
        <v>-1.4933801798719299</v>
      </c>
    </row>
    <row r="80" spans="1:34">
      <c r="A80" s="1" t="s">
        <v>1057</v>
      </c>
      <c r="B80">
        <v>594.56666666666695</v>
      </c>
      <c r="C80">
        <v>15389.7</v>
      </c>
      <c r="D80">
        <v>6786.4666666666699</v>
      </c>
      <c r="E80">
        <v>1021.43333333333</v>
      </c>
      <c r="F80">
        <v>2428.7333333333299</v>
      </c>
      <c r="G80">
        <v>2119.3333333333298</v>
      </c>
      <c r="H80">
        <v>2919.8333333333298</v>
      </c>
      <c r="I80">
        <v>2112.0333333333301</v>
      </c>
      <c r="J80">
        <v>616.73333333333301</v>
      </c>
      <c r="K80">
        <v>512.5</v>
      </c>
      <c r="L80">
        <v>1</v>
      </c>
      <c r="M80">
        <v>1</v>
      </c>
      <c r="N80">
        <v>144.933333333333</v>
      </c>
      <c r="O80">
        <v>7.2166666666666703</v>
      </c>
      <c r="P80">
        <v>1</v>
      </c>
      <c r="Q80">
        <v>131.88333333333301</v>
      </c>
      <c r="R80">
        <v>343.8</v>
      </c>
      <c r="S80">
        <v>1</v>
      </c>
      <c r="T80">
        <v>1936.7</v>
      </c>
      <c r="U80">
        <v>17664.5333333333</v>
      </c>
      <c r="V80">
        <v>234715.8</v>
      </c>
      <c r="W80">
        <v>36468.933333333298</v>
      </c>
      <c r="X80">
        <v>41.366666666666703</v>
      </c>
      <c r="Y80">
        <v>164838.36666666699</v>
      </c>
      <c r="Z80">
        <v>99533.366666666698</v>
      </c>
      <c r="AA80">
        <v>6316.2333333333299</v>
      </c>
      <c r="AB80">
        <v>3113</v>
      </c>
      <c r="AC80">
        <v>3572.9333333333302</v>
      </c>
      <c r="AD80">
        <v>234715.8</v>
      </c>
      <c r="AE80">
        <v>69737.533333333296</v>
      </c>
      <c r="AF80">
        <v>23250.350666666702</v>
      </c>
      <c r="AG80">
        <v>65305.793333333299</v>
      </c>
      <c r="AH80">
        <v>-1.48995850475791</v>
      </c>
    </row>
    <row r="81" spans="1:34">
      <c r="A81" s="1" t="s">
        <v>410</v>
      </c>
      <c r="B81">
        <v>1</v>
      </c>
      <c r="C81">
        <v>1</v>
      </c>
      <c r="D81">
        <v>1</v>
      </c>
      <c r="E81">
        <v>1</v>
      </c>
      <c r="F81">
        <v>1</v>
      </c>
      <c r="G81">
        <v>1146.9000000000001</v>
      </c>
      <c r="H81">
        <v>1279.7333333333299</v>
      </c>
      <c r="I81">
        <v>2467.3000000000002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1089.7333333333299</v>
      </c>
      <c r="Q81">
        <v>1298.6666666666699</v>
      </c>
      <c r="R81">
        <v>435.6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941.66666666666697</v>
      </c>
      <c r="Z81">
        <v>3585.9</v>
      </c>
      <c r="AA81">
        <v>1</v>
      </c>
      <c r="AB81">
        <v>1279.7333333333299</v>
      </c>
      <c r="AC81">
        <v>1</v>
      </c>
      <c r="AD81">
        <v>1</v>
      </c>
      <c r="AE81">
        <v>5601.3</v>
      </c>
      <c r="AF81">
        <v>490.5</v>
      </c>
      <c r="AG81">
        <v>1376.80666666667</v>
      </c>
      <c r="AH81">
        <v>-1.48900094665677</v>
      </c>
    </row>
    <row r="82" spans="1:34">
      <c r="A82" s="1" t="s">
        <v>660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17.8333333333333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172.26666666666699</v>
      </c>
      <c r="Q82">
        <v>65.8</v>
      </c>
      <c r="R82">
        <v>262.86666666666702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1021.43333333333</v>
      </c>
      <c r="AB82">
        <v>27.55</v>
      </c>
      <c r="AC82">
        <v>1</v>
      </c>
      <c r="AD82">
        <v>1</v>
      </c>
      <c r="AE82">
        <v>837.51666666666699</v>
      </c>
      <c r="AF82">
        <v>62.407999999999902</v>
      </c>
      <c r="AG82">
        <v>173.613333333333</v>
      </c>
      <c r="AH82">
        <v>-1.4760748663507299</v>
      </c>
    </row>
    <row r="83" spans="1:34">
      <c r="A83" s="1" t="s">
        <v>289</v>
      </c>
      <c r="B83">
        <v>1</v>
      </c>
      <c r="C83">
        <v>1732.9666666666701</v>
      </c>
      <c r="D83">
        <v>57.066666666666698</v>
      </c>
      <c r="E83">
        <v>29.6</v>
      </c>
      <c r="F83">
        <v>57.066666666666698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139.566666666667</v>
      </c>
      <c r="N83">
        <v>77</v>
      </c>
      <c r="O83">
        <v>1949.65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928.9</v>
      </c>
      <c r="W83">
        <v>783.23333333333301</v>
      </c>
      <c r="X83">
        <v>1089.7333333333299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1107.7333333333299</v>
      </c>
      <c r="AE83">
        <v>1</v>
      </c>
      <c r="AF83">
        <v>205.112666666667</v>
      </c>
      <c r="AG83">
        <v>568.74</v>
      </c>
      <c r="AH83">
        <v>-1.4713526861726201</v>
      </c>
    </row>
    <row r="84" spans="1:34">
      <c r="A84" s="1" t="s">
        <v>537</v>
      </c>
      <c r="B84">
        <v>1</v>
      </c>
      <c r="C84">
        <v>1</v>
      </c>
      <c r="D84">
        <v>1</v>
      </c>
      <c r="E84">
        <v>1</v>
      </c>
      <c r="F84">
        <v>1</v>
      </c>
      <c r="G84">
        <v>22.6666666666667</v>
      </c>
      <c r="H84">
        <v>21.983333333333299</v>
      </c>
      <c r="I84">
        <v>21.3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783.23333333333301</v>
      </c>
      <c r="Q84">
        <v>292.36666666666702</v>
      </c>
      <c r="R84">
        <v>181.98333333333301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571.61666666666702</v>
      </c>
      <c r="Z84">
        <v>331.566666666667</v>
      </c>
      <c r="AA84">
        <v>280.96666666666698</v>
      </c>
      <c r="AB84">
        <v>31</v>
      </c>
      <c r="AC84">
        <v>1</v>
      </c>
      <c r="AD84">
        <v>1</v>
      </c>
      <c r="AE84">
        <v>1352.86666666667</v>
      </c>
      <c r="AF84">
        <v>100.94733333333301</v>
      </c>
      <c r="AG84">
        <v>277.37333333333402</v>
      </c>
      <c r="AH84">
        <v>-1.4582262933147201</v>
      </c>
    </row>
    <row r="85" spans="1:34">
      <c r="A85" s="1" t="s">
        <v>1130</v>
      </c>
      <c r="B85">
        <v>1179.0999999999999</v>
      </c>
      <c r="C85">
        <v>15660.3</v>
      </c>
      <c r="D85">
        <v>1577.93333333333</v>
      </c>
      <c r="E85">
        <v>2651.4666666666699</v>
      </c>
      <c r="F85">
        <v>5941.9</v>
      </c>
      <c r="G85">
        <v>3634.9666666666699</v>
      </c>
      <c r="H85">
        <v>1891</v>
      </c>
      <c r="I85">
        <v>15176.166666666701</v>
      </c>
      <c r="J85">
        <v>5601.3</v>
      </c>
      <c r="K85">
        <v>4538.8333333333303</v>
      </c>
      <c r="L85">
        <v>1</v>
      </c>
      <c r="M85">
        <v>23.233333333333299</v>
      </c>
      <c r="N85">
        <v>53.6</v>
      </c>
      <c r="O85">
        <v>1639.86666666667</v>
      </c>
      <c r="P85">
        <v>11429.7</v>
      </c>
      <c r="Q85">
        <v>13667.333333333299</v>
      </c>
      <c r="R85">
        <v>28850.933333333302</v>
      </c>
      <c r="S85">
        <v>1</v>
      </c>
      <c r="T85">
        <v>1</v>
      </c>
      <c r="U85">
        <v>1</v>
      </c>
      <c r="V85">
        <v>30.3</v>
      </c>
      <c r="W85">
        <v>1</v>
      </c>
      <c r="X85">
        <v>4229.2666666666701</v>
      </c>
      <c r="Y85">
        <v>11692.8</v>
      </c>
      <c r="Z85">
        <v>15176.166666666701</v>
      </c>
      <c r="AA85">
        <v>23790.2</v>
      </c>
      <c r="AB85">
        <v>22167.9666666667</v>
      </c>
      <c r="AC85">
        <v>11692.8</v>
      </c>
      <c r="AD85">
        <v>994.76666666666699</v>
      </c>
      <c r="AE85">
        <v>32972.199999999997</v>
      </c>
      <c r="AF85">
        <v>6111.2426666666697</v>
      </c>
      <c r="AG85">
        <v>16697.606666666699</v>
      </c>
      <c r="AH85">
        <v>-1.45010365623916</v>
      </c>
    </row>
    <row r="86" spans="1:34">
      <c r="A86" s="1" t="s">
        <v>201</v>
      </c>
      <c r="B86">
        <v>1</v>
      </c>
      <c r="C86">
        <v>10130</v>
      </c>
      <c r="D86">
        <v>1663</v>
      </c>
      <c r="E86">
        <v>4538.8333333333303</v>
      </c>
      <c r="F86">
        <v>4583.2666666666701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1622.1</v>
      </c>
      <c r="N86">
        <v>185.333333333333</v>
      </c>
      <c r="O86">
        <v>941.66666666666697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6489.8666666666704</v>
      </c>
      <c r="W86">
        <v>176.51666666666699</v>
      </c>
      <c r="X86">
        <v>2497.1999999999998</v>
      </c>
      <c r="Y86">
        <v>1</v>
      </c>
      <c r="Z86">
        <v>1</v>
      </c>
      <c r="AA86">
        <v>1</v>
      </c>
      <c r="AB86">
        <v>1</v>
      </c>
      <c r="AC86">
        <v>1</v>
      </c>
      <c r="AD86">
        <v>2265.5666666666698</v>
      </c>
      <c r="AE86">
        <v>1</v>
      </c>
      <c r="AF86">
        <v>908.55133333333401</v>
      </c>
      <c r="AG86">
        <v>2479.71333333333</v>
      </c>
      <c r="AH86">
        <v>-1.44853341340152</v>
      </c>
    </row>
    <row r="87" spans="1:34">
      <c r="A87" s="1" t="s">
        <v>573</v>
      </c>
      <c r="B87">
        <v>1</v>
      </c>
      <c r="C87">
        <v>1</v>
      </c>
      <c r="D87">
        <v>1</v>
      </c>
      <c r="E87">
        <v>1</v>
      </c>
      <c r="F87">
        <v>1</v>
      </c>
      <c r="G87">
        <v>251.15</v>
      </c>
      <c r="H87">
        <v>65.8</v>
      </c>
      <c r="I87">
        <v>783.23333333333301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1622.1</v>
      </c>
      <c r="Q87">
        <v>1708.9</v>
      </c>
      <c r="R87">
        <v>1352.86666666667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3532.1666666666702</v>
      </c>
      <c r="Z87">
        <v>5258.5</v>
      </c>
      <c r="AA87">
        <v>2102.6999999999998</v>
      </c>
      <c r="AB87">
        <v>59.4</v>
      </c>
      <c r="AC87">
        <v>1</v>
      </c>
      <c r="AD87">
        <v>1</v>
      </c>
      <c r="AE87">
        <v>9022.4666666666708</v>
      </c>
      <c r="AF87">
        <v>667.73666666666702</v>
      </c>
      <c r="AG87">
        <v>1816.9733333333299</v>
      </c>
      <c r="AH87">
        <v>-1.4441860775306301</v>
      </c>
    </row>
    <row r="88" spans="1:34">
      <c r="A88" s="1" t="s">
        <v>84</v>
      </c>
      <c r="B88">
        <v>1196.93333333333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2069.9</v>
      </c>
      <c r="K88">
        <v>1749.9666666666701</v>
      </c>
      <c r="L88">
        <v>2239.13333333333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5325.8333333333303</v>
      </c>
      <c r="T88">
        <v>262.86666666666702</v>
      </c>
      <c r="U88">
        <v>224.183333333333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7112.3</v>
      </c>
      <c r="AD88">
        <v>1</v>
      </c>
      <c r="AE88">
        <v>1</v>
      </c>
      <c r="AF88">
        <v>523.47266666666599</v>
      </c>
      <c r="AG88">
        <v>1423.26</v>
      </c>
      <c r="AH88">
        <v>-1.4430131229772201</v>
      </c>
    </row>
    <row r="89" spans="1:34">
      <c r="A89" s="1" t="s">
        <v>293</v>
      </c>
      <c r="B89">
        <v>1</v>
      </c>
      <c r="C89">
        <v>1</v>
      </c>
      <c r="D89">
        <v>1</v>
      </c>
      <c r="E89">
        <v>1</v>
      </c>
      <c r="F89">
        <v>1</v>
      </c>
      <c r="G89">
        <v>12909.1333333333</v>
      </c>
      <c r="H89">
        <v>12601.266666666699</v>
      </c>
      <c r="I89">
        <v>13510.833333333299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5541.2333333333299</v>
      </c>
      <c r="Q89">
        <v>6489.8666666666704</v>
      </c>
      <c r="R89">
        <v>6727.9333333333298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6911.3666666666704</v>
      </c>
      <c r="Z89">
        <v>6786.4666666666699</v>
      </c>
      <c r="AA89">
        <v>4178.0666666666702</v>
      </c>
      <c r="AB89">
        <v>18624.2</v>
      </c>
      <c r="AC89">
        <v>1</v>
      </c>
      <c r="AD89">
        <v>1</v>
      </c>
      <c r="AE89">
        <v>22167.9666666667</v>
      </c>
      <c r="AF89">
        <v>3026.8866666666599</v>
      </c>
      <c r="AG89">
        <v>8159.0333333333401</v>
      </c>
      <c r="AH89">
        <v>-1.43056357608942</v>
      </c>
    </row>
    <row r="90" spans="1:34">
      <c r="A90" s="1" t="s">
        <v>1153</v>
      </c>
      <c r="B90">
        <v>26.766666666666701</v>
      </c>
      <c r="C90">
        <v>60.45</v>
      </c>
      <c r="D90">
        <v>6.7333333333333298</v>
      </c>
      <c r="E90">
        <v>1</v>
      </c>
      <c r="F90">
        <v>197.86666666666699</v>
      </c>
      <c r="G90">
        <v>1</v>
      </c>
      <c r="H90">
        <v>2069.9</v>
      </c>
      <c r="I90">
        <v>16.350000000000001</v>
      </c>
      <c r="J90">
        <v>1</v>
      </c>
      <c r="K90">
        <v>17.8333333333333</v>
      </c>
      <c r="L90">
        <v>1</v>
      </c>
      <c r="M90">
        <v>1</v>
      </c>
      <c r="N90">
        <v>1</v>
      </c>
      <c r="O90">
        <v>7.2166666666666703</v>
      </c>
      <c r="P90">
        <v>224.183333333333</v>
      </c>
      <c r="Q90">
        <v>131.88333333333301</v>
      </c>
      <c r="R90">
        <v>1</v>
      </c>
      <c r="S90">
        <v>1</v>
      </c>
      <c r="T90">
        <v>1</v>
      </c>
      <c r="U90">
        <v>116.966666666667</v>
      </c>
      <c r="V90">
        <v>1</v>
      </c>
      <c r="W90">
        <v>50.6</v>
      </c>
      <c r="X90">
        <v>1</v>
      </c>
      <c r="Y90">
        <v>1</v>
      </c>
      <c r="Z90">
        <v>1</v>
      </c>
      <c r="AA90">
        <v>1</v>
      </c>
      <c r="AB90">
        <v>71</v>
      </c>
      <c r="AC90">
        <v>287.3</v>
      </c>
      <c r="AD90">
        <v>1</v>
      </c>
      <c r="AE90">
        <v>1089.7333333333299</v>
      </c>
      <c r="AF90">
        <v>115.212</v>
      </c>
      <c r="AG90">
        <v>301.89666666666602</v>
      </c>
      <c r="AH90">
        <v>-1.38976383801568</v>
      </c>
    </row>
    <row r="91" spans="1:34">
      <c r="A91" s="1" t="s">
        <v>359</v>
      </c>
      <c r="B91">
        <v>1</v>
      </c>
      <c r="C91">
        <v>1</v>
      </c>
      <c r="D91">
        <v>1</v>
      </c>
      <c r="E91">
        <v>1</v>
      </c>
      <c r="F91">
        <v>1</v>
      </c>
      <c r="G91">
        <v>2239.13333333333</v>
      </c>
      <c r="H91">
        <v>1558.36666666667</v>
      </c>
      <c r="I91">
        <v>844.76666666666699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284.13333333333298</v>
      </c>
      <c r="Q91">
        <v>65.8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1153.4666666666701</v>
      </c>
      <c r="Z91">
        <v>1346.0166666666701</v>
      </c>
      <c r="AA91">
        <v>280.96666666666698</v>
      </c>
      <c r="AB91">
        <v>4064.36666666667</v>
      </c>
      <c r="AC91">
        <v>1</v>
      </c>
      <c r="AD91">
        <v>1</v>
      </c>
      <c r="AE91">
        <v>1</v>
      </c>
      <c r="AF91">
        <v>311.58600000000001</v>
      </c>
      <c r="AG91">
        <v>813.67333333333397</v>
      </c>
      <c r="AH91">
        <v>-1.3848192972359199</v>
      </c>
    </row>
    <row r="92" spans="1:34">
      <c r="A92" s="1" t="s">
        <v>971</v>
      </c>
      <c r="B92">
        <v>1</v>
      </c>
      <c r="C92">
        <v>1</v>
      </c>
      <c r="D92">
        <v>1</v>
      </c>
      <c r="E92">
        <v>1</v>
      </c>
      <c r="F92">
        <v>1</v>
      </c>
      <c r="G92">
        <v>795.93333333333305</v>
      </c>
      <c r="H92">
        <v>191.13333333333301</v>
      </c>
      <c r="I92">
        <v>3154.9333333333302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89.9166666666667</v>
      </c>
      <c r="R92">
        <v>243.1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1375.9666666666701</v>
      </c>
      <c r="Z92">
        <v>802.2</v>
      </c>
      <c r="AA92">
        <v>649.20000000000005</v>
      </c>
      <c r="AB92">
        <v>2369.6999999999998</v>
      </c>
      <c r="AC92">
        <v>1</v>
      </c>
      <c r="AD92">
        <v>1</v>
      </c>
      <c r="AE92">
        <v>1436.4666666666701</v>
      </c>
      <c r="AF92">
        <v>292.77533333333298</v>
      </c>
      <c r="AG92">
        <v>761.83333333333405</v>
      </c>
      <c r="AH92">
        <v>-1.3796814031225899</v>
      </c>
    </row>
    <row r="93" spans="1:34">
      <c r="A93" s="1" t="s">
        <v>227</v>
      </c>
      <c r="B93">
        <v>1749.9666666666701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1577.93333333333</v>
      </c>
      <c r="K93">
        <v>2676.4666666666699</v>
      </c>
      <c r="L93">
        <v>197.86666666666699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1916.1</v>
      </c>
      <c r="T93">
        <v>390.03333333333302</v>
      </c>
      <c r="U93">
        <v>213.083333333333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4538.8333333333303</v>
      </c>
      <c r="AD93">
        <v>1</v>
      </c>
      <c r="AE93">
        <v>1</v>
      </c>
      <c r="AF93">
        <v>349.57799999999997</v>
      </c>
      <c r="AG93">
        <v>908.56666666666604</v>
      </c>
      <c r="AH93">
        <v>-1.37797798248837</v>
      </c>
    </row>
    <row r="94" spans="1:34">
      <c r="A94" s="1" t="s">
        <v>1012</v>
      </c>
      <c r="B94">
        <v>52367.4</v>
      </c>
      <c r="C94">
        <v>87480.966666666704</v>
      </c>
      <c r="D94">
        <v>48235.533333333296</v>
      </c>
      <c r="E94">
        <v>76716.133333333302</v>
      </c>
      <c r="F94">
        <v>139785.23333333299</v>
      </c>
      <c r="G94">
        <v>37757.5</v>
      </c>
      <c r="H94">
        <v>60883.5</v>
      </c>
      <c r="I94">
        <v>76716.133333333302</v>
      </c>
      <c r="J94">
        <v>34884.266666666699</v>
      </c>
      <c r="K94">
        <v>99533.366666666698</v>
      </c>
      <c r="L94">
        <v>1375.9666666666701</v>
      </c>
      <c r="M94">
        <v>46.466666666666697</v>
      </c>
      <c r="N94">
        <v>82.866666666666703</v>
      </c>
      <c r="O94">
        <v>1600.7333333333299</v>
      </c>
      <c r="P94">
        <v>10798.6333333333</v>
      </c>
      <c r="Q94">
        <v>10130</v>
      </c>
      <c r="R94">
        <v>16563.666666666701</v>
      </c>
      <c r="S94">
        <v>1</v>
      </c>
      <c r="T94">
        <v>8910.8333333333303</v>
      </c>
      <c r="U94">
        <v>52367.4</v>
      </c>
      <c r="V94">
        <v>727116.53333333298</v>
      </c>
      <c r="W94">
        <v>234715.8</v>
      </c>
      <c r="X94">
        <v>6556.9333333333298</v>
      </c>
      <c r="Y94">
        <v>139785.23333333299</v>
      </c>
      <c r="Z94">
        <v>164838.36666666699</v>
      </c>
      <c r="AA94">
        <v>18874.7</v>
      </c>
      <c r="AB94">
        <v>56491.033333333296</v>
      </c>
      <c r="AC94">
        <v>60883.5</v>
      </c>
      <c r="AD94">
        <v>727116.53333333298</v>
      </c>
      <c r="AE94">
        <v>116865.266666667</v>
      </c>
      <c r="AF94">
        <v>80825.767999999996</v>
      </c>
      <c r="AG94">
        <v>209767.46</v>
      </c>
      <c r="AH94">
        <v>-1.37590368251993</v>
      </c>
    </row>
    <row r="95" spans="1:34">
      <c r="A95" s="1" t="s">
        <v>469</v>
      </c>
      <c r="B95">
        <v>1</v>
      </c>
      <c r="C95">
        <v>4753.1666666666697</v>
      </c>
      <c r="D95">
        <v>2919.8333333333298</v>
      </c>
      <c r="E95">
        <v>2174.86666666667</v>
      </c>
      <c r="F95">
        <v>2980.86666666667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2325.6666666666702</v>
      </c>
      <c r="N95">
        <v>698.13333333333298</v>
      </c>
      <c r="O95">
        <v>4390.8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5661.3</v>
      </c>
      <c r="W95">
        <v>711.93333333333305</v>
      </c>
      <c r="X95">
        <v>178.63333333333301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6556.9333333333298</v>
      </c>
      <c r="AE95">
        <v>1</v>
      </c>
      <c r="AF95">
        <v>882.32133333333297</v>
      </c>
      <c r="AG95">
        <v>2262.62</v>
      </c>
      <c r="AH95">
        <v>-1.3586182359085499</v>
      </c>
    </row>
    <row r="96" spans="1:34">
      <c r="A96" s="1" t="s">
        <v>465</v>
      </c>
      <c r="B96">
        <v>1</v>
      </c>
      <c r="C96">
        <v>1</v>
      </c>
      <c r="D96">
        <v>1</v>
      </c>
      <c r="E96">
        <v>1</v>
      </c>
      <c r="F96">
        <v>1</v>
      </c>
      <c r="G96">
        <v>18874.7</v>
      </c>
      <c r="H96">
        <v>11153.3666666667</v>
      </c>
      <c r="I96">
        <v>20190.833333333299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2325.6666666666702</v>
      </c>
      <c r="Q96">
        <v>1423.93333333333</v>
      </c>
      <c r="R96">
        <v>3871.7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2265.5666666666698</v>
      </c>
      <c r="Z96">
        <v>5941.9</v>
      </c>
      <c r="AA96">
        <v>2126.63333333333</v>
      </c>
      <c r="AB96">
        <v>29844</v>
      </c>
      <c r="AC96">
        <v>1</v>
      </c>
      <c r="AD96">
        <v>1</v>
      </c>
      <c r="AE96">
        <v>4879.6333333333296</v>
      </c>
      <c r="AF96">
        <v>2727.6120000000001</v>
      </c>
      <c r="AG96">
        <v>6945.3266666666696</v>
      </c>
      <c r="AH96">
        <v>-1.3484041144846901</v>
      </c>
    </row>
    <row r="97" spans="1:34">
      <c r="A97" s="1" t="s">
        <v>785</v>
      </c>
      <c r="B97">
        <v>1</v>
      </c>
      <c r="C97">
        <v>1</v>
      </c>
      <c r="D97">
        <v>1</v>
      </c>
      <c r="E97">
        <v>1</v>
      </c>
      <c r="F97">
        <v>1</v>
      </c>
      <c r="G97">
        <v>24470.4666666667</v>
      </c>
      <c r="H97">
        <v>14901.3</v>
      </c>
      <c r="I97">
        <v>26588.3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6489.8666666666704</v>
      </c>
      <c r="Q97">
        <v>370.6</v>
      </c>
      <c r="R97">
        <v>5730.4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1936.7</v>
      </c>
      <c r="Z97">
        <v>2651.4666666666699</v>
      </c>
      <c r="AA97">
        <v>492.26666666666699</v>
      </c>
      <c r="AB97">
        <v>39504.033333333296</v>
      </c>
      <c r="AC97">
        <v>1</v>
      </c>
      <c r="AD97">
        <v>1</v>
      </c>
      <c r="AE97">
        <v>2980.86666666667</v>
      </c>
      <c r="AF97">
        <v>3345.8946666666702</v>
      </c>
      <c r="AG97">
        <v>8497.5799999999908</v>
      </c>
      <c r="AH97">
        <v>-1.3446600109229701</v>
      </c>
    </row>
    <row r="98" spans="1:34">
      <c r="A98" s="1" t="s">
        <v>308</v>
      </c>
      <c r="B98">
        <v>1</v>
      </c>
      <c r="C98">
        <v>1</v>
      </c>
      <c r="D98">
        <v>1</v>
      </c>
      <c r="E98">
        <v>1</v>
      </c>
      <c r="F98">
        <v>1</v>
      </c>
      <c r="G98">
        <v>3448.13333333333</v>
      </c>
      <c r="H98">
        <v>2651.4666666666699</v>
      </c>
      <c r="I98">
        <v>1987.4666666666701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1558.36666666667</v>
      </c>
      <c r="Q98">
        <v>899</v>
      </c>
      <c r="R98">
        <v>1763.7666666666701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529</v>
      </c>
      <c r="AB98">
        <v>4538.8333333333303</v>
      </c>
      <c r="AC98">
        <v>1</v>
      </c>
      <c r="AD98">
        <v>1</v>
      </c>
      <c r="AE98">
        <v>1962.6</v>
      </c>
      <c r="AF98">
        <v>514.20799999999997</v>
      </c>
      <c r="AG98">
        <v>1300.88666666667</v>
      </c>
      <c r="AH98">
        <v>-1.3390713190685699</v>
      </c>
    </row>
    <row r="99" spans="1:34">
      <c r="A99" s="1" t="s">
        <v>281</v>
      </c>
      <c r="B99">
        <v>1</v>
      </c>
      <c r="C99">
        <v>1</v>
      </c>
      <c r="D99">
        <v>1</v>
      </c>
      <c r="E99">
        <v>1</v>
      </c>
      <c r="F99">
        <v>1</v>
      </c>
      <c r="G99">
        <v>69.066666666666706</v>
      </c>
      <c r="H99">
        <v>61.5</v>
      </c>
      <c r="I99">
        <v>575.56666666666695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467.5</v>
      </c>
      <c r="Q99">
        <v>334.933333333333</v>
      </c>
      <c r="R99">
        <v>144.933333333333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512.5</v>
      </c>
      <c r="AA99">
        <v>723.36666666666702</v>
      </c>
      <c r="AB99">
        <v>123.633333333333</v>
      </c>
      <c r="AC99">
        <v>1</v>
      </c>
      <c r="AD99">
        <v>1</v>
      </c>
      <c r="AE99">
        <v>1339.1666666666699</v>
      </c>
      <c r="AF99">
        <v>116.25466666666701</v>
      </c>
      <c r="AG99">
        <v>293.16000000000099</v>
      </c>
      <c r="AH99">
        <v>-1.33439963974108</v>
      </c>
    </row>
    <row r="100" spans="1:34">
      <c r="A100" s="1" t="s">
        <v>956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4390.8</v>
      </c>
      <c r="H100">
        <v>5090.4333333333298</v>
      </c>
      <c r="I100">
        <v>4639.0666666666702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4118.1000000000004</v>
      </c>
      <c r="Q100">
        <v>11429.7</v>
      </c>
      <c r="R100">
        <v>23228.6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7317.9333333333298</v>
      </c>
      <c r="Z100">
        <v>19887.166666666701</v>
      </c>
      <c r="AA100">
        <v>18012.5333333333</v>
      </c>
      <c r="AB100">
        <v>21619.266666666699</v>
      </c>
      <c r="AC100">
        <v>1</v>
      </c>
      <c r="AD100">
        <v>1</v>
      </c>
      <c r="AE100">
        <v>27363.666666666701</v>
      </c>
      <c r="AF100">
        <v>3925.21333333333</v>
      </c>
      <c r="AG100">
        <v>9797.1866666666792</v>
      </c>
      <c r="AH100">
        <v>-1.31959646246398</v>
      </c>
    </row>
    <row r="101" spans="1:34">
      <c r="A101" s="1" t="s">
        <v>292</v>
      </c>
      <c r="B101">
        <v>27363.666666666701</v>
      </c>
      <c r="C101">
        <v>2524.6999999999998</v>
      </c>
      <c r="D101">
        <v>4583.2666666666701</v>
      </c>
      <c r="E101">
        <v>1708.9</v>
      </c>
      <c r="F101">
        <v>2497.1999999999998</v>
      </c>
      <c r="G101">
        <v>3373.0333333333301</v>
      </c>
      <c r="H101">
        <v>1916.1</v>
      </c>
      <c r="I101">
        <v>15660.3</v>
      </c>
      <c r="J101">
        <v>7112.3</v>
      </c>
      <c r="K101">
        <v>2069.9</v>
      </c>
      <c r="L101">
        <v>18012.5333333333</v>
      </c>
      <c r="M101">
        <v>1298.6666666666699</v>
      </c>
      <c r="N101">
        <v>21619.266666666699</v>
      </c>
      <c r="O101">
        <v>2733.1666666666702</v>
      </c>
      <c r="P101">
        <v>8782.2999999999993</v>
      </c>
      <c r="Q101">
        <v>13853.766666666699</v>
      </c>
      <c r="R101">
        <v>32024.4666666667</v>
      </c>
      <c r="S101">
        <v>7019.5333333333301</v>
      </c>
      <c r="T101">
        <v>19516.9666666667</v>
      </c>
      <c r="U101">
        <v>20846.0333333333</v>
      </c>
      <c r="V101">
        <v>5090.4333333333298</v>
      </c>
      <c r="W101">
        <v>28278.2</v>
      </c>
      <c r="X101">
        <v>2069.9</v>
      </c>
      <c r="Y101">
        <v>23790.2</v>
      </c>
      <c r="Z101">
        <v>331.566666666667</v>
      </c>
      <c r="AA101">
        <v>56491.033333333296</v>
      </c>
      <c r="AB101">
        <v>8782.2999999999993</v>
      </c>
      <c r="AC101">
        <v>512.5</v>
      </c>
      <c r="AD101">
        <v>52367.4</v>
      </c>
      <c r="AE101">
        <v>99533.366666666698</v>
      </c>
      <c r="AF101">
        <v>13121.708000000001</v>
      </c>
      <c r="AG101">
        <v>32744.053333333301</v>
      </c>
      <c r="AH101">
        <v>-1.3192773997543701</v>
      </c>
    </row>
    <row r="102" spans="1:34">
      <c r="A102" s="1" t="s">
        <v>1107</v>
      </c>
      <c r="B102">
        <v>1</v>
      </c>
      <c r="C102">
        <v>14086.8666666667</v>
      </c>
      <c r="D102">
        <v>2497.1999999999998</v>
      </c>
      <c r="E102">
        <v>2819.8333333333298</v>
      </c>
      <c r="F102">
        <v>2239.13333333333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7170.8</v>
      </c>
      <c r="N102">
        <v>13291.3666666667</v>
      </c>
      <c r="O102">
        <v>5730.4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5325.8333333333303</v>
      </c>
      <c r="W102">
        <v>2409.6</v>
      </c>
      <c r="X102">
        <v>2239.13333333333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7697.6</v>
      </c>
      <c r="AE102">
        <v>1</v>
      </c>
      <c r="AF102">
        <v>1749.5719999999999</v>
      </c>
      <c r="AG102">
        <v>4357.4933333333402</v>
      </c>
      <c r="AH102">
        <v>-1.3164964202120499</v>
      </c>
    </row>
    <row r="103" spans="1:34">
      <c r="A103" s="1" t="s">
        <v>185</v>
      </c>
      <c r="B103">
        <v>1</v>
      </c>
      <c r="C103">
        <v>3920.36666666667</v>
      </c>
      <c r="D103">
        <v>113.066666666667</v>
      </c>
      <c r="E103">
        <v>3762.9333333333302</v>
      </c>
      <c r="F103">
        <v>1841.1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2126.63333333333</v>
      </c>
      <c r="N103">
        <v>1639.86666666667</v>
      </c>
      <c r="O103">
        <v>503.03333333333302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3237.1666666666702</v>
      </c>
      <c r="W103">
        <v>2159.1666666666702</v>
      </c>
      <c r="X103">
        <v>4446.8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5941.9</v>
      </c>
      <c r="AE103">
        <v>1</v>
      </c>
      <c r="AF103">
        <v>793.83066666666696</v>
      </c>
      <c r="AG103">
        <v>1973.0533333333301</v>
      </c>
      <c r="AH103">
        <v>-1.31352675224785</v>
      </c>
    </row>
    <row r="104" spans="1:34">
      <c r="A104" s="1" t="s">
        <v>368</v>
      </c>
      <c r="B104">
        <v>8528</v>
      </c>
      <c r="C104">
        <v>16963.233333333301</v>
      </c>
      <c r="D104">
        <v>27363.666666666701</v>
      </c>
      <c r="E104">
        <v>28850.933333333302</v>
      </c>
      <c r="F104">
        <v>22167.9666666667</v>
      </c>
      <c r="G104">
        <v>36468.933333333298</v>
      </c>
      <c r="H104">
        <v>28278.2</v>
      </c>
      <c r="I104">
        <v>22167.9666666667</v>
      </c>
      <c r="J104">
        <v>14901.3</v>
      </c>
      <c r="K104">
        <v>14309.6333333333</v>
      </c>
      <c r="L104">
        <v>4583.2666666666701</v>
      </c>
      <c r="M104">
        <v>1</v>
      </c>
      <c r="N104">
        <v>4583.2666666666701</v>
      </c>
      <c r="O104">
        <v>3002.8333333333298</v>
      </c>
      <c r="P104">
        <v>14309.6333333333</v>
      </c>
      <c r="Q104">
        <v>3373.0333333333301</v>
      </c>
      <c r="R104">
        <v>5941.9</v>
      </c>
      <c r="S104">
        <v>8.7666666666666693</v>
      </c>
      <c r="T104">
        <v>20190.833333333299</v>
      </c>
      <c r="U104">
        <v>9022.4666666666708</v>
      </c>
      <c r="V104">
        <v>36468.933333333298</v>
      </c>
      <c r="W104">
        <v>15970.266666666699</v>
      </c>
      <c r="X104">
        <v>334.933333333333</v>
      </c>
      <c r="Y104">
        <v>99533.366666666698</v>
      </c>
      <c r="Z104">
        <v>24470.4666666667</v>
      </c>
      <c r="AA104">
        <v>14691.4333333333</v>
      </c>
      <c r="AB104">
        <v>25733.566666666698</v>
      </c>
      <c r="AC104">
        <v>18624.2</v>
      </c>
      <c r="AD104">
        <v>99533.366666666698</v>
      </c>
      <c r="AE104">
        <v>65479.933333333298</v>
      </c>
      <c r="AF104">
        <v>18380.919999999998</v>
      </c>
      <c r="AG104">
        <v>45266.86</v>
      </c>
      <c r="AH104">
        <v>-1.3002462574026801</v>
      </c>
    </row>
    <row r="105" spans="1:34">
      <c r="A105" s="1" t="s">
        <v>1221</v>
      </c>
      <c r="B105">
        <v>1</v>
      </c>
      <c r="C105">
        <v>44.7</v>
      </c>
      <c r="D105">
        <v>512.5</v>
      </c>
      <c r="E105">
        <v>1107.7333333333299</v>
      </c>
      <c r="F105">
        <v>1708.9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113.066666666667</v>
      </c>
      <c r="N105">
        <v>1</v>
      </c>
      <c r="O105">
        <v>1732.9666666666701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687.16666666666697</v>
      </c>
      <c r="X105">
        <v>81.483333333333306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2883.5666666666698</v>
      </c>
      <c r="AE105">
        <v>1</v>
      </c>
      <c r="AF105">
        <v>238.47266666666701</v>
      </c>
      <c r="AG105">
        <v>586.25333333333401</v>
      </c>
      <c r="AH105">
        <v>-1.2977003041180999</v>
      </c>
    </row>
    <row r="106" spans="1:34">
      <c r="A106" s="1" t="s">
        <v>452</v>
      </c>
      <c r="B106">
        <v>39.5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711.93333333333305</v>
      </c>
      <c r="K106">
        <v>154.666666666667</v>
      </c>
      <c r="L106">
        <v>1246.06666666667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191.13333333333301</v>
      </c>
      <c r="T106">
        <v>687.16666666666697</v>
      </c>
      <c r="U106">
        <v>1107.7333333333299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2036.86666666667</v>
      </c>
      <c r="AD106">
        <v>1</v>
      </c>
      <c r="AE106">
        <v>1</v>
      </c>
      <c r="AF106">
        <v>166.24799999999999</v>
      </c>
      <c r="AG106">
        <v>408.17333333333403</v>
      </c>
      <c r="AH106">
        <v>-1.2958449469186899</v>
      </c>
    </row>
    <row r="107" spans="1:34">
      <c r="A107" s="1" t="s">
        <v>675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15389.7</v>
      </c>
      <c r="H107">
        <v>11009.0333333333</v>
      </c>
      <c r="I107">
        <v>7999.8333333333303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3780.8</v>
      </c>
      <c r="R107">
        <v>594.56666666666695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1339.1666666666699</v>
      </c>
      <c r="Z107">
        <v>2013.43333333333</v>
      </c>
      <c r="AA107">
        <v>994.76666666666699</v>
      </c>
      <c r="AB107">
        <v>14522.3666666667</v>
      </c>
      <c r="AC107">
        <v>1</v>
      </c>
      <c r="AD107">
        <v>1</v>
      </c>
      <c r="AE107">
        <v>6617.3</v>
      </c>
      <c r="AF107">
        <v>1725.5319999999999</v>
      </c>
      <c r="AG107">
        <v>4228.5333333333401</v>
      </c>
      <c r="AH107">
        <v>-1.2931161225642001</v>
      </c>
    </row>
    <row r="108" spans="1:34">
      <c r="A108" s="1" t="s">
        <v>822</v>
      </c>
      <c r="B108">
        <v>1</v>
      </c>
      <c r="C108">
        <v>2126.63333333333</v>
      </c>
      <c r="D108">
        <v>3532.1666666666702</v>
      </c>
      <c r="E108">
        <v>911.46666666666704</v>
      </c>
      <c r="F108">
        <v>348.73333333333301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5541.2333333333299</v>
      </c>
      <c r="N108">
        <v>4022.1666666666702</v>
      </c>
      <c r="O108">
        <v>8446.4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9446.2333333333299</v>
      </c>
      <c r="W108">
        <v>2036.86666666667</v>
      </c>
      <c r="X108">
        <v>12738.2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20846.0333333333</v>
      </c>
      <c r="AE108">
        <v>1</v>
      </c>
      <c r="AF108">
        <v>1881.57866666667</v>
      </c>
      <c r="AG108">
        <v>4595.1333333333296</v>
      </c>
      <c r="AH108">
        <v>-1.28816311554995</v>
      </c>
    </row>
    <row r="109" spans="1:34">
      <c r="A109" s="1" t="s">
        <v>365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905.23333333333301</v>
      </c>
      <c r="H109">
        <v>639.6</v>
      </c>
      <c r="I109">
        <v>1663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594.56666666666695</v>
      </c>
      <c r="AB109">
        <v>1853.9</v>
      </c>
      <c r="AC109">
        <v>1</v>
      </c>
      <c r="AD109">
        <v>1</v>
      </c>
      <c r="AE109">
        <v>1</v>
      </c>
      <c r="AF109">
        <v>152.93600000000001</v>
      </c>
      <c r="AG109">
        <v>371.58</v>
      </c>
      <c r="AH109">
        <v>-1.2807448055031501</v>
      </c>
    </row>
    <row r="110" spans="1:34">
      <c r="A110" s="1" t="s">
        <v>101</v>
      </c>
      <c r="B110">
        <v>1</v>
      </c>
      <c r="C110">
        <v>21195.333333333299</v>
      </c>
      <c r="D110">
        <v>21195.333333333299</v>
      </c>
      <c r="E110">
        <v>8195.3666666666704</v>
      </c>
      <c r="F110">
        <v>8296.0333333333292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7697.6</v>
      </c>
      <c r="N110">
        <v>5258.5</v>
      </c>
      <c r="O110">
        <v>2676.4666666666699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4481.1000000000004</v>
      </c>
      <c r="W110">
        <v>3745.0666666666698</v>
      </c>
      <c r="X110">
        <v>4064.36666666667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10381.8666666667</v>
      </c>
      <c r="AE110">
        <v>1</v>
      </c>
      <c r="AF110">
        <v>2625.0333333333301</v>
      </c>
      <c r="AG110">
        <v>6316.04</v>
      </c>
      <c r="AH110">
        <v>-1.2666845653337799</v>
      </c>
    </row>
    <row r="111" spans="1:34">
      <c r="A111" s="1" t="s">
        <v>764</v>
      </c>
      <c r="B111">
        <v>1</v>
      </c>
      <c r="C111">
        <v>6403.8666666666704</v>
      </c>
      <c r="D111">
        <v>6196.2</v>
      </c>
      <c r="E111">
        <v>4879.6333333333296</v>
      </c>
      <c r="F111">
        <v>6047.9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15176.166666666701</v>
      </c>
      <c r="N111">
        <v>4680.6666666666697</v>
      </c>
      <c r="O111">
        <v>3300.7666666666701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5541.2333333333299</v>
      </c>
      <c r="W111">
        <v>3813.9333333333302</v>
      </c>
      <c r="X111">
        <v>10004.4666666667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22167.9666666667</v>
      </c>
      <c r="AE111">
        <v>1</v>
      </c>
      <c r="AF111">
        <v>2386.2786666666698</v>
      </c>
      <c r="AG111">
        <v>5714.9666666666699</v>
      </c>
      <c r="AH111">
        <v>-1.25998255473513</v>
      </c>
    </row>
    <row r="112" spans="1:34">
      <c r="A112" s="1" t="s">
        <v>874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6556.9333333333298</v>
      </c>
      <c r="H112">
        <v>9446.2333333333299</v>
      </c>
      <c r="I112">
        <v>5779.4666666666699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7507.5666666666702</v>
      </c>
      <c r="Q112">
        <v>12368.333333333299</v>
      </c>
      <c r="R112">
        <v>9774.9666666666708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5366.6666666666697</v>
      </c>
      <c r="Z112">
        <v>6227.8</v>
      </c>
      <c r="AA112">
        <v>14309.6333333333</v>
      </c>
      <c r="AB112">
        <v>20500.166666666701</v>
      </c>
      <c r="AC112">
        <v>1</v>
      </c>
      <c r="AD112">
        <v>1</v>
      </c>
      <c r="AE112">
        <v>15282.9333333333</v>
      </c>
      <c r="AF112">
        <v>3094.1439999999998</v>
      </c>
      <c r="AG112">
        <v>7157.22</v>
      </c>
      <c r="AH112">
        <v>-1.2098589854778501</v>
      </c>
    </row>
    <row r="113" spans="1:34">
      <c r="A113" s="1" t="s">
        <v>685</v>
      </c>
      <c r="B113">
        <v>7112.3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5090.4333333333298</v>
      </c>
      <c r="K113">
        <v>10487.4666666667</v>
      </c>
      <c r="L113">
        <v>3273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4538.8333333333303</v>
      </c>
      <c r="T113">
        <v>2616.2666666666701</v>
      </c>
      <c r="U113">
        <v>723.36666666666702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15660.3</v>
      </c>
      <c r="AD113">
        <v>1</v>
      </c>
      <c r="AE113">
        <v>1</v>
      </c>
      <c r="AF113">
        <v>1354.38666666667</v>
      </c>
      <c r="AG113">
        <v>3132.86</v>
      </c>
      <c r="AH113">
        <v>-1.2098406248418501</v>
      </c>
    </row>
    <row r="114" spans="1:34">
      <c r="A114" s="1" t="s">
        <v>405</v>
      </c>
      <c r="B114">
        <v>1</v>
      </c>
      <c r="C114">
        <v>5090.4333333333298</v>
      </c>
      <c r="D114">
        <v>1681.13333333333</v>
      </c>
      <c r="E114">
        <v>5043.7333333333299</v>
      </c>
      <c r="F114">
        <v>8.6333333333333293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2346.9333333333302</v>
      </c>
      <c r="N114">
        <v>191.13333333333301</v>
      </c>
      <c r="O114">
        <v>62.983333333333299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1246.06666666667</v>
      </c>
      <c r="W114">
        <v>861.23333333333301</v>
      </c>
      <c r="X114">
        <v>547.26666666666699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457.86666666666702</v>
      </c>
      <c r="AE114">
        <v>1</v>
      </c>
      <c r="AF114">
        <v>480.20466666666601</v>
      </c>
      <c r="AG114">
        <v>1110.26</v>
      </c>
      <c r="AH114">
        <v>-1.2091762365996701</v>
      </c>
    </row>
    <row r="115" spans="1:34">
      <c r="A115" s="1" t="s">
        <v>1028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2119.3333333333298</v>
      </c>
      <c r="H115">
        <v>1828.3</v>
      </c>
      <c r="I115">
        <v>243.1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197.86666666666699</v>
      </c>
      <c r="Q115">
        <v>1257.5333333333299</v>
      </c>
      <c r="R115">
        <v>246.8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429.816666666667</v>
      </c>
      <c r="AA115">
        <v>1</v>
      </c>
      <c r="AB115">
        <v>415.33333333333297</v>
      </c>
      <c r="AC115">
        <v>1</v>
      </c>
      <c r="AD115">
        <v>1</v>
      </c>
      <c r="AE115">
        <v>2510.9499999999998</v>
      </c>
      <c r="AF115">
        <v>253.63</v>
      </c>
      <c r="AG115">
        <v>585.85666666666702</v>
      </c>
      <c r="AH115">
        <v>-1.2078223426569501</v>
      </c>
    </row>
    <row r="116" spans="1:34">
      <c r="A116" s="1" t="s">
        <v>1223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1639.86666666667</v>
      </c>
      <c r="H116">
        <v>3634.9666666666699</v>
      </c>
      <c r="I116">
        <v>605.73333333333301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331.566666666667</v>
      </c>
      <c r="Q116">
        <v>837.51666666666699</v>
      </c>
      <c r="R116">
        <v>6617.3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668.68333333333305</v>
      </c>
      <c r="Z116">
        <v>1518.93333333333</v>
      </c>
      <c r="AA116">
        <v>5148.6333333333296</v>
      </c>
      <c r="AB116">
        <v>8528</v>
      </c>
      <c r="AC116">
        <v>1</v>
      </c>
      <c r="AD116">
        <v>1</v>
      </c>
      <c r="AE116">
        <v>1160.0333333333299</v>
      </c>
      <c r="AF116">
        <v>840.76800000000003</v>
      </c>
      <c r="AG116">
        <v>1938.2066666666699</v>
      </c>
      <c r="AH116">
        <v>-1.20494274446922</v>
      </c>
    </row>
    <row r="117" spans="1:34">
      <c r="A117" s="1" t="s">
        <v>1131</v>
      </c>
      <c r="B117">
        <v>1</v>
      </c>
      <c r="C117">
        <v>6047.9</v>
      </c>
      <c r="D117">
        <v>11692.8</v>
      </c>
      <c r="E117">
        <v>6587.1166666666704</v>
      </c>
      <c r="F117">
        <v>4022.1666666666702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7019.5333333333301</v>
      </c>
      <c r="N117">
        <v>5995.4333333333298</v>
      </c>
      <c r="O117">
        <v>7507.5666666666702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7912.8666666666704</v>
      </c>
      <c r="W117">
        <v>973.8</v>
      </c>
      <c r="X117">
        <v>5941.9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20500.166666666701</v>
      </c>
      <c r="AE117">
        <v>1</v>
      </c>
      <c r="AF117">
        <v>2306.76733333333</v>
      </c>
      <c r="AG117">
        <v>5310.2133333333404</v>
      </c>
      <c r="AH117">
        <v>-1.20289732393423</v>
      </c>
    </row>
    <row r="118" spans="1:34">
      <c r="A118" s="1" t="s">
        <v>372</v>
      </c>
      <c r="B118">
        <v>1</v>
      </c>
      <c r="C118">
        <v>20500.166666666701</v>
      </c>
      <c r="D118">
        <v>7170.8</v>
      </c>
      <c r="E118">
        <v>11153.3666666667</v>
      </c>
      <c r="F118">
        <v>14309.6333333333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1600.7333333333299</v>
      </c>
      <c r="N118">
        <v>5601.3</v>
      </c>
      <c r="O118">
        <v>6727.9333333333298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1492.86666666667</v>
      </c>
      <c r="W118">
        <v>2174.86666666667</v>
      </c>
      <c r="X118">
        <v>4753.1666666666697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4784.55</v>
      </c>
      <c r="AE118">
        <v>1</v>
      </c>
      <c r="AF118">
        <v>2200.0266666666698</v>
      </c>
      <c r="AG118">
        <v>5057.5433333333403</v>
      </c>
      <c r="AH118">
        <v>-1.20091576507722</v>
      </c>
    </row>
    <row r="119" spans="1:34">
      <c r="A119" s="1" t="s">
        <v>588</v>
      </c>
      <c r="B119">
        <v>1</v>
      </c>
      <c r="C119">
        <v>1051.4666666666701</v>
      </c>
      <c r="D119">
        <v>3962.6666666666702</v>
      </c>
      <c r="E119">
        <v>6489.8666666666704</v>
      </c>
      <c r="F119">
        <v>4229.2666666666701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4639.0666666666702</v>
      </c>
      <c r="N119">
        <v>9022.4666666666708</v>
      </c>
      <c r="O119">
        <v>5325.8333333333303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6403.8666666666704</v>
      </c>
      <c r="W119">
        <v>5601.3</v>
      </c>
      <c r="X119">
        <v>12909.1333333333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25733.566666666698</v>
      </c>
      <c r="AE119">
        <v>1</v>
      </c>
      <c r="AF119">
        <v>2343.9786666666701</v>
      </c>
      <c r="AG119">
        <v>5357.6066666666702</v>
      </c>
      <c r="AH119">
        <v>-1.1926292289921101</v>
      </c>
    </row>
    <row r="120" spans="1:34">
      <c r="A120" s="1" t="s">
        <v>1109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4753.1666666666697</v>
      </c>
      <c r="H120">
        <v>12738.2</v>
      </c>
      <c r="I120">
        <v>19199.400000000001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1681.13333333333</v>
      </c>
      <c r="Q120">
        <v>2093.36666666667</v>
      </c>
      <c r="R120">
        <v>814.86666666666702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928.9</v>
      </c>
      <c r="Z120">
        <v>3448.13333333333</v>
      </c>
      <c r="AA120">
        <v>732.46666666666704</v>
      </c>
      <c r="AB120">
        <v>17664.5333333333</v>
      </c>
      <c r="AC120">
        <v>1</v>
      </c>
      <c r="AD120">
        <v>1</v>
      </c>
      <c r="AE120">
        <v>3532.1666666666702</v>
      </c>
      <c r="AF120">
        <v>1856.2253333333299</v>
      </c>
      <c r="AG120">
        <v>4239.9399999999896</v>
      </c>
      <c r="AH120">
        <v>-1.1916719945285601</v>
      </c>
    </row>
    <row r="121" spans="1:34">
      <c r="A121" s="1" t="s">
        <v>967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19516.9666666667</v>
      </c>
      <c r="H121">
        <v>22664.6</v>
      </c>
      <c r="I121">
        <v>25733.566666666698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284.13333333333298</v>
      </c>
      <c r="Q121">
        <v>3896.0333333333301</v>
      </c>
      <c r="R121">
        <v>1936.7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1916.1</v>
      </c>
      <c r="AA121">
        <v>10798.6333333333</v>
      </c>
      <c r="AB121">
        <v>24931.8</v>
      </c>
      <c r="AC121">
        <v>1</v>
      </c>
      <c r="AD121">
        <v>1</v>
      </c>
      <c r="AE121">
        <v>14691.4333333333</v>
      </c>
      <c r="AF121">
        <v>3470.5493333333302</v>
      </c>
      <c r="AG121">
        <v>7925.2466666666596</v>
      </c>
      <c r="AH121">
        <v>-1.19129180183091</v>
      </c>
    </row>
    <row r="122" spans="1:34">
      <c r="A122" s="1" t="s">
        <v>154</v>
      </c>
      <c r="B122">
        <v>2159.1666666666702</v>
      </c>
      <c r="C122">
        <v>2859.9333333333302</v>
      </c>
      <c r="D122">
        <v>4344.6666666666697</v>
      </c>
      <c r="E122">
        <v>1916.1</v>
      </c>
      <c r="F122">
        <v>3813.9333333333302</v>
      </c>
      <c r="G122">
        <v>3237.1666666666702</v>
      </c>
      <c r="H122">
        <v>2819.8333333333298</v>
      </c>
      <c r="I122">
        <v>3532.1666666666702</v>
      </c>
      <c r="J122">
        <v>762.33333333333303</v>
      </c>
      <c r="K122">
        <v>748.2</v>
      </c>
      <c r="L122">
        <v>1</v>
      </c>
      <c r="M122">
        <v>1</v>
      </c>
      <c r="N122">
        <v>1</v>
      </c>
      <c r="O122">
        <v>1</v>
      </c>
      <c r="P122">
        <v>9022.4666666666708</v>
      </c>
      <c r="Q122">
        <v>6556.9333333333298</v>
      </c>
      <c r="R122">
        <v>6196.2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4276.6333333333296</v>
      </c>
      <c r="Z122">
        <v>16963.233333333301</v>
      </c>
      <c r="AA122">
        <v>10004.4666666667</v>
      </c>
      <c r="AB122">
        <v>1196.93333333333</v>
      </c>
      <c r="AC122">
        <v>4229.2666666666701</v>
      </c>
      <c r="AD122">
        <v>1</v>
      </c>
      <c r="AE122">
        <v>26588.3</v>
      </c>
      <c r="AF122">
        <v>3054.54</v>
      </c>
      <c r="AG122">
        <v>6975.0866666666698</v>
      </c>
      <c r="AH122">
        <v>-1.19125600977969</v>
      </c>
    </row>
    <row r="123" spans="1:34">
      <c r="A123" s="1" t="s">
        <v>415</v>
      </c>
      <c r="B123">
        <v>1</v>
      </c>
      <c r="C123">
        <v>3448.13333333333</v>
      </c>
      <c r="D123">
        <v>5.06666666666667</v>
      </c>
      <c r="E123">
        <v>27.55</v>
      </c>
      <c r="F123">
        <v>415.33333333333297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287.3</v>
      </c>
      <c r="N123">
        <v>920.18333333333305</v>
      </c>
      <c r="O123">
        <v>3572.9333333333302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166.98333333333301</v>
      </c>
      <c r="W123">
        <v>2346.9333333333302</v>
      </c>
      <c r="X123">
        <v>2946.5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1398.86666666667</v>
      </c>
      <c r="AE123">
        <v>1</v>
      </c>
      <c r="AF123">
        <v>428.19133333333298</v>
      </c>
      <c r="AG123">
        <v>970</v>
      </c>
      <c r="AH123">
        <v>-1.1797291516780599</v>
      </c>
    </row>
    <row r="124" spans="1:34">
      <c r="A124" s="1" t="s">
        <v>619</v>
      </c>
      <c r="B124">
        <v>21.3</v>
      </c>
      <c r="C124">
        <v>4481.1000000000004</v>
      </c>
      <c r="D124">
        <v>3336.4333333333302</v>
      </c>
      <c r="E124">
        <v>2390.4666666666699</v>
      </c>
      <c r="F124">
        <v>2467.3000000000002</v>
      </c>
      <c r="G124">
        <v>26.766666666666701</v>
      </c>
      <c r="H124">
        <v>21.983333333333299</v>
      </c>
      <c r="I124">
        <v>13.633333333333301</v>
      </c>
      <c r="J124">
        <v>748.2</v>
      </c>
      <c r="K124">
        <v>567.66666666666697</v>
      </c>
      <c r="L124">
        <v>33.299999999999997</v>
      </c>
      <c r="M124">
        <v>9.65</v>
      </c>
      <c r="N124">
        <v>1</v>
      </c>
      <c r="O124">
        <v>1</v>
      </c>
      <c r="P124">
        <v>1</v>
      </c>
      <c r="Q124">
        <v>1</v>
      </c>
      <c r="R124">
        <v>163.833333333333</v>
      </c>
      <c r="S124">
        <v>8.7666666666666693</v>
      </c>
      <c r="T124">
        <v>1</v>
      </c>
      <c r="U124">
        <v>280.96666666666698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24.3333333333333</v>
      </c>
      <c r="AC124">
        <v>53.6</v>
      </c>
      <c r="AD124">
        <v>1</v>
      </c>
      <c r="AE124">
        <v>1</v>
      </c>
      <c r="AF124">
        <v>404.05066666666698</v>
      </c>
      <c r="AG124">
        <v>912.20666666666705</v>
      </c>
      <c r="AH124">
        <v>-1.1748245001775299</v>
      </c>
    </row>
    <row r="125" spans="1:34">
      <c r="A125" s="1" t="s">
        <v>240</v>
      </c>
      <c r="B125">
        <v>102.9</v>
      </c>
      <c r="C125">
        <v>53.6</v>
      </c>
      <c r="D125">
        <v>28.3333333333333</v>
      </c>
      <c r="E125">
        <v>1708.9</v>
      </c>
      <c r="F125">
        <v>585.06666666666695</v>
      </c>
      <c r="G125">
        <v>1089.7333333333299</v>
      </c>
      <c r="H125">
        <v>1639.86666666667</v>
      </c>
      <c r="I125">
        <v>144.933333333333</v>
      </c>
      <c r="J125">
        <v>15.6666666666667</v>
      </c>
      <c r="K125">
        <v>29.6</v>
      </c>
      <c r="L125">
        <v>1681.13333333333</v>
      </c>
      <c r="M125">
        <v>1</v>
      </c>
      <c r="N125">
        <v>1</v>
      </c>
      <c r="O125">
        <v>11.133333333333301</v>
      </c>
      <c r="P125">
        <v>3196.7666666666701</v>
      </c>
      <c r="Q125">
        <v>5779.4666666666699</v>
      </c>
      <c r="R125">
        <v>4178.0666666666702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139.566666666667</v>
      </c>
      <c r="Y125">
        <v>13291.3666666667</v>
      </c>
      <c r="Z125">
        <v>12368.333333333299</v>
      </c>
      <c r="AA125">
        <v>5779.4666666666699</v>
      </c>
      <c r="AB125">
        <v>1622.1</v>
      </c>
      <c r="AC125">
        <v>19.866666666666699</v>
      </c>
      <c r="AD125">
        <v>1</v>
      </c>
      <c r="AE125">
        <v>21619.266666666699</v>
      </c>
      <c r="AF125">
        <v>2071.0920000000001</v>
      </c>
      <c r="AG125">
        <v>4663.1666666666697</v>
      </c>
      <c r="AH125">
        <v>-1.1709183531410401</v>
      </c>
    </row>
    <row r="126" spans="1:34">
      <c r="A126" s="1" t="s">
        <v>778</v>
      </c>
      <c r="B126">
        <v>1</v>
      </c>
      <c r="C126">
        <v>1708.9</v>
      </c>
      <c r="D126">
        <v>144.933333333333</v>
      </c>
      <c r="E126">
        <v>979.5</v>
      </c>
      <c r="F126">
        <v>660.63333333333298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9.65</v>
      </c>
      <c r="N126">
        <v>400.73333333333301</v>
      </c>
      <c r="O126">
        <v>113.066666666667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209.8</v>
      </c>
      <c r="W126">
        <v>166.98333333333301</v>
      </c>
      <c r="X126">
        <v>2174.86666666667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457.86666666666702</v>
      </c>
      <c r="AE126">
        <v>1</v>
      </c>
      <c r="AF126">
        <v>195.04666666666699</v>
      </c>
      <c r="AG126">
        <v>433.95333333333298</v>
      </c>
      <c r="AH126">
        <v>-1.15372056280996</v>
      </c>
    </row>
    <row r="127" spans="1:34">
      <c r="A127" s="1" t="s">
        <v>1038</v>
      </c>
      <c r="B127">
        <v>10798.6333333333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12234.5333333333</v>
      </c>
      <c r="K127">
        <v>15970.266666666699</v>
      </c>
      <c r="L127">
        <v>4933.8333333333303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1537.2</v>
      </c>
      <c r="T127">
        <v>5881.7</v>
      </c>
      <c r="U127">
        <v>3745.0666666666698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24470.4666666667</v>
      </c>
      <c r="AD127">
        <v>1</v>
      </c>
      <c r="AE127">
        <v>1</v>
      </c>
      <c r="AF127">
        <v>2204.76933333333</v>
      </c>
      <c r="AG127">
        <v>4894.8933333333398</v>
      </c>
      <c r="AH127">
        <v>-1.1506496952985801</v>
      </c>
    </row>
    <row r="128" spans="1:34">
      <c r="A128" s="1" t="s">
        <v>122</v>
      </c>
      <c r="B128">
        <v>3920.36666666667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5043.7333333333299</v>
      </c>
      <c r="K128">
        <v>7019.5333333333301</v>
      </c>
      <c r="L128">
        <v>262.86666666666702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1021.43333333333</v>
      </c>
      <c r="T128">
        <v>1828.3</v>
      </c>
      <c r="U128">
        <v>5730.4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11009.0333333333</v>
      </c>
      <c r="AD128">
        <v>1</v>
      </c>
      <c r="AE128">
        <v>1</v>
      </c>
      <c r="AF128">
        <v>993.78533333333303</v>
      </c>
      <c r="AG128">
        <v>2202.6066666666602</v>
      </c>
      <c r="AH128">
        <v>-1.14820573159845</v>
      </c>
    </row>
    <row r="129" spans="1:34">
      <c r="A129" s="1" t="s">
        <v>758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144.933333333333</v>
      </c>
      <c r="H129">
        <v>259.183333333333</v>
      </c>
      <c r="I129">
        <v>2265.5666666666698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2859.9333333333302</v>
      </c>
      <c r="Q129">
        <v>1196.93333333333</v>
      </c>
      <c r="R129">
        <v>1853.9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830.26666666666699</v>
      </c>
      <c r="Z129">
        <v>6489.8666666666704</v>
      </c>
      <c r="AA129">
        <v>13510.833333333299</v>
      </c>
      <c r="AB129">
        <v>1257.5333333333299</v>
      </c>
      <c r="AC129">
        <v>1</v>
      </c>
      <c r="AD129">
        <v>1</v>
      </c>
      <c r="AE129">
        <v>11567.8</v>
      </c>
      <c r="AF129">
        <v>1177.09666666667</v>
      </c>
      <c r="AG129">
        <v>2565.6666666666702</v>
      </c>
      <c r="AH129">
        <v>-1.1241009429493201</v>
      </c>
    </row>
    <row r="130" spans="1:34">
      <c r="A130" s="1" t="s">
        <v>743</v>
      </c>
      <c r="B130">
        <v>1071.2666666666701</v>
      </c>
      <c r="C130">
        <v>1423.93333333333</v>
      </c>
      <c r="D130">
        <v>605.73333333333301</v>
      </c>
      <c r="E130">
        <v>3992.4166666666702</v>
      </c>
      <c r="F130">
        <v>4815.9333333333298</v>
      </c>
      <c r="G130">
        <v>91.133333333333297</v>
      </c>
      <c r="H130">
        <v>297.73333333333301</v>
      </c>
      <c r="I130">
        <v>711.93333333333305</v>
      </c>
      <c r="J130">
        <v>3598.86666666667</v>
      </c>
      <c r="K130">
        <v>3373.0333333333301</v>
      </c>
      <c r="L130">
        <v>6617.3</v>
      </c>
      <c r="M130">
        <v>3113</v>
      </c>
      <c r="N130">
        <v>6143.1333333333296</v>
      </c>
      <c r="O130">
        <v>3113</v>
      </c>
      <c r="P130">
        <v>139785.23333333299</v>
      </c>
      <c r="Q130">
        <v>5148.6333333333296</v>
      </c>
      <c r="R130">
        <v>18874.7</v>
      </c>
      <c r="S130">
        <v>1</v>
      </c>
      <c r="T130">
        <v>28850.933333333302</v>
      </c>
      <c r="U130">
        <v>1</v>
      </c>
      <c r="V130">
        <v>52367.4</v>
      </c>
      <c r="W130">
        <v>6489.8666666666704</v>
      </c>
      <c r="X130">
        <v>14691.4333333333</v>
      </c>
      <c r="Y130">
        <v>727116.53333333298</v>
      </c>
      <c r="Z130">
        <v>52367.4</v>
      </c>
      <c r="AA130">
        <v>65479.933333333298</v>
      </c>
      <c r="AB130">
        <v>783.23333333333301</v>
      </c>
      <c r="AC130">
        <v>5197</v>
      </c>
      <c r="AD130">
        <v>139785.23333333299</v>
      </c>
      <c r="AE130">
        <v>352430.3</v>
      </c>
      <c r="AF130">
        <v>45948.741999999998</v>
      </c>
      <c r="AG130">
        <v>99923.9399999999</v>
      </c>
      <c r="AH130">
        <v>-1.1208050000506</v>
      </c>
    </row>
    <row r="131" spans="1:34">
      <c r="A131" s="1" t="s">
        <v>1014</v>
      </c>
      <c r="B131">
        <v>6090.0333333333301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16563.666666666701</v>
      </c>
      <c r="K131">
        <v>9602.5</v>
      </c>
      <c r="L131">
        <v>2946.5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1407.3</v>
      </c>
      <c r="T131">
        <v>1518.93333333333</v>
      </c>
      <c r="U131">
        <v>5541.2333333333299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18874.7</v>
      </c>
      <c r="AD131">
        <v>1</v>
      </c>
      <c r="AE131">
        <v>1</v>
      </c>
      <c r="AF131">
        <v>1747.5266666666701</v>
      </c>
      <c r="AG131">
        <v>3775.74</v>
      </c>
      <c r="AH131">
        <v>-1.1114449523599601</v>
      </c>
    </row>
    <row r="132" spans="1:34">
      <c r="A132" s="1" t="s">
        <v>1199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457.86666666666702</v>
      </c>
      <c r="H132">
        <v>616.73333333333301</v>
      </c>
      <c r="I132">
        <v>861.23333333333301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357.63333333333298</v>
      </c>
      <c r="R132">
        <v>209.8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888.8</v>
      </c>
      <c r="AA132">
        <v>552.20000000000005</v>
      </c>
      <c r="AB132">
        <v>529</v>
      </c>
      <c r="AC132">
        <v>1</v>
      </c>
      <c r="AD132">
        <v>1</v>
      </c>
      <c r="AE132">
        <v>1179.0999999999999</v>
      </c>
      <c r="AF132">
        <v>158.49066666666701</v>
      </c>
      <c r="AG132">
        <v>342.22</v>
      </c>
      <c r="AH132">
        <v>-1.11052619197307</v>
      </c>
    </row>
    <row r="133" spans="1:34">
      <c r="A133" s="1" t="s">
        <v>1239</v>
      </c>
      <c r="B133">
        <v>1</v>
      </c>
      <c r="C133">
        <v>1</v>
      </c>
      <c r="D133">
        <v>10.4</v>
      </c>
      <c r="E133">
        <v>562.4</v>
      </c>
      <c r="F133">
        <v>28.3333333333333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985.2</v>
      </c>
      <c r="N133">
        <v>629.76666666666699</v>
      </c>
      <c r="O133">
        <v>1375.9666666666701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435.6</v>
      </c>
      <c r="W133">
        <v>441.933333333333</v>
      </c>
      <c r="X133">
        <v>1936.7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2769.36666666667</v>
      </c>
      <c r="AE133">
        <v>1</v>
      </c>
      <c r="AF133">
        <v>256.892</v>
      </c>
      <c r="AG133">
        <v>554.67333333333397</v>
      </c>
      <c r="AH133">
        <v>-1.1104764043625199</v>
      </c>
    </row>
    <row r="134" spans="1:34">
      <c r="A134" s="1" t="s">
        <v>1031</v>
      </c>
      <c r="B134">
        <v>1</v>
      </c>
      <c r="C134">
        <v>220.73333333333301</v>
      </c>
      <c r="D134">
        <v>390.03333333333302</v>
      </c>
      <c r="E134">
        <v>8.9</v>
      </c>
      <c r="F134">
        <v>31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1257.5333333333299</v>
      </c>
      <c r="N134">
        <v>1298.6666666666699</v>
      </c>
      <c r="O134">
        <v>1749.9666666666701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227.63333333333301</v>
      </c>
      <c r="W134">
        <v>191.13333333333301</v>
      </c>
      <c r="X134">
        <v>144.933333333333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2069.9</v>
      </c>
      <c r="AE134">
        <v>1</v>
      </c>
      <c r="AF134">
        <v>212.63200000000001</v>
      </c>
      <c r="AG134">
        <v>458.72666666666697</v>
      </c>
      <c r="AH134">
        <v>-1.10927604526548</v>
      </c>
    </row>
    <row r="135" spans="1:34">
      <c r="A135" s="1" t="s">
        <v>1118</v>
      </c>
      <c r="B135">
        <v>1</v>
      </c>
      <c r="C135">
        <v>5366.6666666666697</v>
      </c>
      <c r="D135">
        <v>178.63333333333301</v>
      </c>
      <c r="E135">
        <v>1558.36666666667</v>
      </c>
      <c r="F135">
        <v>317.46666666666698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1663</v>
      </c>
      <c r="N135">
        <v>3634.9666666666699</v>
      </c>
      <c r="O135">
        <v>575.56666666666695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3023.2333333333299</v>
      </c>
      <c r="W135">
        <v>2883.5666666666698</v>
      </c>
      <c r="X135">
        <v>3336.4333333333302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2013.43333333333</v>
      </c>
      <c r="AE135">
        <v>1</v>
      </c>
      <c r="AF135">
        <v>687.48933333333298</v>
      </c>
      <c r="AG135">
        <v>1476.62</v>
      </c>
      <c r="AH135">
        <v>-1.1028893694359201</v>
      </c>
    </row>
    <row r="136" spans="1:34">
      <c r="A136" s="1" t="s">
        <v>69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878.6</v>
      </c>
      <c r="H136">
        <v>227.63333333333301</v>
      </c>
      <c r="I136">
        <v>295.05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2205.6</v>
      </c>
      <c r="Q136">
        <v>521.73333333333301</v>
      </c>
      <c r="R136">
        <v>6259.4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1071.2666666666701</v>
      </c>
      <c r="AA136">
        <v>7019.5333333333301</v>
      </c>
      <c r="AB136">
        <v>1051.4666666666701</v>
      </c>
      <c r="AC136">
        <v>1</v>
      </c>
      <c r="AD136">
        <v>1</v>
      </c>
      <c r="AE136">
        <v>6867.3666666666704</v>
      </c>
      <c r="AF136">
        <v>739.83266666666702</v>
      </c>
      <c r="AG136">
        <v>1584.36666666667</v>
      </c>
      <c r="AH136">
        <v>-1.0986353460332201</v>
      </c>
    </row>
    <row r="137" spans="1:34">
      <c r="A137" s="1" t="s">
        <v>500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3598.86666666667</v>
      </c>
      <c r="H137">
        <v>3196.7666666666701</v>
      </c>
      <c r="I137">
        <v>4753.1666666666697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5325.8333333333303</v>
      </c>
      <c r="Q137">
        <v>3023.2333333333299</v>
      </c>
      <c r="R137">
        <v>3023.2333333333299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7790.7666666666701</v>
      </c>
      <c r="Z137">
        <v>7999.8333333333303</v>
      </c>
      <c r="AA137">
        <v>4815.9333333333298</v>
      </c>
      <c r="AB137">
        <v>3681.8333333333298</v>
      </c>
      <c r="AC137">
        <v>1</v>
      </c>
      <c r="AD137">
        <v>1</v>
      </c>
      <c r="AE137">
        <v>14901.3</v>
      </c>
      <c r="AF137">
        <v>1741.7453333333301</v>
      </c>
      <c r="AG137">
        <v>3717.2266666666701</v>
      </c>
      <c r="AH137">
        <v>-1.0936929647387501</v>
      </c>
    </row>
    <row r="138" spans="1:34">
      <c r="A138" s="1" t="s">
        <v>638</v>
      </c>
      <c r="B138">
        <v>3273</v>
      </c>
      <c r="C138">
        <v>29844</v>
      </c>
      <c r="D138">
        <v>25733.566666666698</v>
      </c>
      <c r="E138">
        <v>9022.4666666666708</v>
      </c>
      <c r="F138">
        <v>10130</v>
      </c>
      <c r="G138">
        <v>14522.3666666667</v>
      </c>
      <c r="H138">
        <v>14691.4333333333</v>
      </c>
      <c r="I138">
        <v>18252.366666666701</v>
      </c>
      <c r="J138">
        <v>457.86666666666702</v>
      </c>
      <c r="K138">
        <v>6617.3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567.66666666666697</v>
      </c>
      <c r="U138">
        <v>1</v>
      </c>
      <c r="V138">
        <v>1</v>
      </c>
      <c r="W138">
        <v>1</v>
      </c>
      <c r="X138">
        <v>34.25</v>
      </c>
      <c r="Y138">
        <v>1</v>
      </c>
      <c r="Z138">
        <v>1</v>
      </c>
      <c r="AA138">
        <v>1</v>
      </c>
      <c r="AB138">
        <v>10130</v>
      </c>
      <c r="AC138">
        <v>4118.1000000000004</v>
      </c>
      <c r="AD138">
        <v>1</v>
      </c>
      <c r="AE138">
        <v>1</v>
      </c>
      <c r="AF138">
        <v>4132.6513333333396</v>
      </c>
      <c r="AG138">
        <v>8818.82</v>
      </c>
      <c r="AH138">
        <v>-1.09351797879229</v>
      </c>
    </row>
    <row r="139" spans="1:34">
      <c r="A139" s="1" t="s">
        <v>687</v>
      </c>
      <c r="B139">
        <v>4933.8333333333303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6489.8666666666704</v>
      </c>
      <c r="K139">
        <v>11835.4</v>
      </c>
      <c r="L139">
        <v>1436.4666666666701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1339.1666666666699</v>
      </c>
      <c r="T139">
        <v>94.033333333333303</v>
      </c>
      <c r="U139">
        <v>5090.4333333333298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13291.3666666667</v>
      </c>
      <c r="AD139">
        <v>1</v>
      </c>
      <c r="AE139">
        <v>1</v>
      </c>
      <c r="AF139">
        <v>1249.4880000000001</v>
      </c>
      <c r="AG139">
        <v>2659.0733333333401</v>
      </c>
      <c r="AH139">
        <v>-1.08958651920898</v>
      </c>
    </row>
    <row r="140" spans="1:34">
      <c r="A140" s="1" t="s">
        <v>876</v>
      </c>
      <c r="B140">
        <v>1</v>
      </c>
      <c r="C140">
        <v>2651.4666666666699</v>
      </c>
      <c r="D140">
        <v>3634.9666666666699</v>
      </c>
      <c r="E140">
        <v>1423.93333333333</v>
      </c>
      <c r="F140">
        <v>5420.4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2585.7333333333299</v>
      </c>
      <c r="N140">
        <v>1622.1</v>
      </c>
      <c r="O140">
        <v>4229.2666666666701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7277.1833333333298</v>
      </c>
      <c r="W140">
        <v>844.76666666666699</v>
      </c>
      <c r="X140">
        <v>2524.6999999999998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9869.6</v>
      </c>
      <c r="AE140">
        <v>1</v>
      </c>
      <c r="AF140">
        <v>1183.162</v>
      </c>
      <c r="AG140">
        <v>2504.8133333333299</v>
      </c>
      <c r="AH140">
        <v>-1.0820554704111101</v>
      </c>
    </row>
    <row r="141" spans="1:34">
      <c r="A141" s="1" t="s">
        <v>1189</v>
      </c>
      <c r="B141">
        <v>1</v>
      </c>
      <c r="C141">
        <v>1600.7333333333299</v>
      </c>
      <c r="D141">
        <v>11.9333333333333</v>
      </c>
      <c r="E141">
        <v>1828.3</v>
      </c>
      <c r="F141">
        <v>297.73333333333301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348.73333333333301</v>
      </c>
      <c r="N141">
        <v>783.23333333333301</v>
      </c>
      <c r="O141">
        <v>191.13333333333301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94.033333333333303</v>
      </c>
      <c r="W141">
        <v>191.13333333333301</v>
      </c>
      <c r="X141">
        <v>28.966666666666701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151.648</v>
      </c>
      <c r="AG141">
        <v>320.94666666666598</v>
      </c>
      <c r="AH141">
        <v>-1.0816071061261601</v>
      </c>
    </row>
    <row r="142" spans="1:34">
      <c r="A142" s="1" t="s">
        <v>929</v>
      </c>
      <c r="B142">
        <v>1</v>
      </c>
      <c r="C142">
        <v>23790.2</v>
      </c>
      <c r="D142">
        <v>24470.4666666667</v>
      </c>
      <c r="E142">
        <v>10381.8666666667</v>
      </c>
      <c r="F142">
        <v>9446.2333333333299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10798.6333333333</v>
      </c>
      <c r="N142">
        <v>3448.13333333333</v>
      </c>
      <c r="O142">
        <v>4446.8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6786.4666666666699</v>
      </c>
      <c r="W142">
        <v>7697.6</v>
      </c>
      <c r="X142">
        <v>10607.9666666667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13291.3666666667</v>
      </c>
      <c r="AE142">
        <v>1</v>
      </c>
      <c r="AF142">
        <v>3524.0066666666698</v>
      </c>
      <c r="AG142">
        <v>7416.9133333333402</v>
      </c>
      <c r="AH142">
        <v>-1.0736022576837501</v>
      </c>
    </row>
    <row r="143" spans="1:34">
      <c r="A143" s="1" t="s">
        <v>1244</v>
      </c>
      <c r="B143">
        <v>12909.1333333333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20846.0333333333</v>
      </c>
      <c r="K143">
        <v>15176.166666666701</v>
      </c>
      <c r="L143">
        <v>441.933333333333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783.23333333333301</v>
      </c>
      <c r="T143">
        <v>144.933333333333</v>
      </c>
      <c r="U143">
        <v>71.816666666666706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21195.333333333299</v>
      </c>
      <c r="AD143">
        <v>1</v>
      </c>
      <c r="AE143">
        <v>1</v>
      </c>
      <c r="AF143">
        <v>2015.65</v>
      </c>
      <c r="AG143">
        <v>4239.8666666666604</v>
      </c>
      <c r="AH143">
        <v>-1.07277374710228</v>
      </c>
    </row>
    <row r="144" spans="1:34">
      <c r="A144" s="1" t="s">
        <v>831</v>
      </c>
      <c r="B144">
        <v>1</v>
      </c>
      <c r="C144">
        <v>1196.93333333333</v>
      </c>
      <c r="D144">
        <v>159.4</v>
      </c>
      <c r="E144">
        <v>547.26666666666699</v>
      </c>
      <c r="F144">
        <v>435.6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4538.8333333333303</v>
      </c>
      <c r="N144">
        <v>1809.43333333333</v>
      </c>
      <c r="O144">
        <v>2205.6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2369.6999999999998</v>
      </c>
      <c r="W144">
        <v>1071.2666666666701</v>
      </c>
      <c r="X144">
        <v>6727.9333333333298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7112.3</v>
      </c>
      <c r="AE144">
        <v>1</v>
      </c>
      <c r="AF144">
        <v>795.24133333333305</v>
      </c>
      <c r="AG144">
        <v>1662.4466666666699</v>
      </c>
      <c r="AH144">
        <v>-1.06384340868243</v>
      </c>
    </row>
    <row r="145" spans="1:34">
      <c r="A145" s="1" t="s">
        <v>563</v>
      </c>
      <c r="B145">
        <v>1</v>
      </c>
      <c r="C145">
        <v>12234.5333333333</v>
      </c>
      <c r="D145">
        <v>4538.8333333333303</v>
      </c>
      <c r="E145">
        <v>3598.86666666667</v>
      </c>
      <c r="F145">
        <v>4344.6666666666697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3572.9333333333302</v>
      </c>
      <c r="N145">
        <v>2551.1666666666702</v>
      </c>
      <c r="O145">
        <v>1390.43333333333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6316.2333333333299</v>
      </c>
      <c r="W145">
        <v>3572.9333333333302</v>
      </c>
      <c r="X145">
        <v>3448.13333333333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1672.06666666667</v>
      </c>
      <c r="AE145">
        <v>1</v>
      </c>
      <c r="AF145">
        <v>1334.008</v>
      </c>
      <c r="AG145">
        <v>2781.9199999999901</v>
      </c>
      <c r="AH145">
        <v>-1.0603136143851499</v>
      </c>
    </row>
    <row r="146" spans="1:34">
      <c r="A146" s="1" t="s">
        <v>990</v>
      </c>
      <c r="B146">
        <v>1</v>
      </c>
      <c r="C146">
        <v>44996.3</v>
      </c>
      <c r="D146">
        <v>40621.633333333302</v>
      </c>
      <c r="E146">
        <v>9128.5666666666693</v>
      </c>
      <c r="F146">
        <v>21195.333333333299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17664.5333333333</v>
      </c>
      <c r="N146">
        <v>28278.2</v>
      </c>
      <c r="O146">
        <v>24931.8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20190.833333333299</v>
      </c>
      <c r="W146">
        <v>10004.4666666667</v>
      </c>
      <c r="X146">
        <v>19887.166666666701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34884.266666666699</v>
      </c>
      <c r="AE146">
        <v>1</v>
      </c>
      <c r="AF146">
        <v>7676.7413333333297</v>
      </c>
      <c r="AG146">
        <v>15976.7133333333</v>
      </c>
      <c r="AH146">
        <v>-1.0574047106019799</v>
      </c>
    </row>
    <row r="147" spans="1:34">
      <c r="A147" s="1" t="s">
        <v>1289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154.666666666667</v>
      </c>
      <c r="H147">
        <v>328.2</v>
      </c>
      <c r="I147">
        <v>295.05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808.46666666666704</v>
      </c>
      <c r="Q147">
        <v>3598.86666666667</v>
      </c>
      <c r="R147">
        <v>7507.5666666666702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3113</v>
      </c>
      <c r="Z147">
        <v>2310.8333333333298</v>
      </c>
      <c r="AA147">
        <v>4446.8</v>
      </c>
      <c r="AB147">
        <v>139.566666666667</v>
      </c>
      <c r="AC147">
        <v>1</v>
      </c>
      <c r="AD147">
        <v>1</v>
      </c>
      <c r="AE147">
        <v>9213.8333333333303</v>
      </c>
      <c r="AF147">
        <v>903.178</v>
      </c>
      <c r="AG147">
        <v>1871.28</v>
      </c>
      <c r="AH147">
        <v>-1.0509431956153701</v>
      </c>
    </row>
    <row r="148" spans="1:34">
      <c r="A148" s="1" t="s">
        <v>388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1289.2</v>
      </c>
      <c r="H148">
        <v>3572.9333333333302</v>
      </c>
      <c r="I148">
        <v>2346.9333333333302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415.33333333333297</v>
      </c>
      <c r="R148">
        <v>82.866666666666703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3196.7666666666701</v>
      </c>
      <c r="AC148">
        <v>1</v>
      </c>
      <c r="AD148">
        <v>1</v>
      </c>
      <c r="AE148">
        <v>1</v>
      </c>
      <c r="AF148">
        <v>309.09066666666598</v>
      </c>
      <c r="AG148">
        <v>640.15333333333399</v>
      </c>
      <c r="AH148">
        <v>-1.05038741831358</v>
      </c>
    </row>
    <row r="149" spans="1:34">
      <c r="A149" s="1" t="s">
        <v>774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1051.4666666666701</v>
      </c>
      <c r="H149">
        <v>1936.7</v>
      </c>
      <c r="I149">
        <v>911.46666666666704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1456.0333333333299</v>
      </c>
      <c r="Q149">
        <v>941.66666666666697</v>
      </c>
      <c r="R149">
        <v>748.2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3681.8333333333298</v>
      </c>
      <c r="AB149">
        <v>2733.1666666666702</v>
      </c>
      <c r="AC149">
        <v>1</v>
      </c>
      <c r="AD149">
        <v>1</v>
      </c>
      <c r="AE149">
        <v>1672.06666666667</v>
      </c>
      <c r="AF149">
        <v>429.81466666666699</v>
      </c>
      <c r="AG149">
        <v>881.64666666666801</v>
      </c>
      <c r="AH149">
        <v>-1.03648587656589</v>
      </c>
    </row>
    <row r="150" spans="1:34">
      <c r="A150" s="1" t="s">
        <v>264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3336.4333333333302</v>
      </c>
      <c r="H150">
        <v>512.5</v>
      </c>
      <c r="I150">
        <v>134.666666666667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541.76666666666699</v>
      </c>
      <c r="Q150">
        <v>6090.0333333333301</v>
      </c>
      <c r="R150">
        <v>1339.1666666666699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2205.6</v>
      </c>
      <c r="Z150">
        <v>1577.93333333333</v>
      </c>
      <c r="AA150">
        <v>1749.9666666666701</v>
      </c>
      <c r="AB150">
        <v>435.6</v>
      </c>
      <c r="AC150">
        <v>1</v>
      </c>
      <c r="AD150">
        <v>1</v>
      </c>
      <c r="AE150">
        <v>6727.9333333333298</v>
      </c>
      <c r="AF150">
        <v>700.16266666666695</v>
      </c>
      <c r="AG150">
        <v>1433.30666666667</v>
      </c>
      <c r="AH150">
        <v>-1.0335852749354699</v>
      </c>
    </row>
    <row r="151" spans="1:34">
      <c r="A151" s="1" t="s">
        <v>1290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44.7</v>
      </c>
      <c r="H151">
        <v>21.983333333333299</v>
      </c>
      <c r="I151">
        <v>536.26666666666699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251.15</v>
      </c>
      <c r="AC151">
        <v>1</v>
      </c>
      <c r="AD151">
        <v>1</v>
      </c>
      <c r="AE151">
        <v>1</v>
      </c>
      <c r="AF151">
        <v>24.998000000000001</v>
      </c>
      <c r="AG151">
        <v>51.03</v>
      </c>
      <c r="AH151">
        <v>-1.02953296705523</v>
      </c>
    </row>
    <row r="152" spans="1:34">
      <c r="A152" s="1" t="s">
        <v>885</v>
      </c>
      <c r="B152">
        <v>7697.6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12368.333333333299</v>
      </c>
      <c r="K152">
        <v>12601.266666666699</v>
      </c>
      <c r="L152">
        <v>1600.7333333333299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348.73333333333301</v>
      </c>
      <c r="T152">
        <v>3069.0333333333301</v>
      </c>
      <c r="U152">
        <v>2346.9333333333302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16268.1333333333</v>
      </c>
      <c r="AD152">
        <v>1</v>
      </c>
      <c r="AE152">
        <v>1</v>
      </c>
      <c r="AF152">
        <v>1602.0253333333301</v>
      </c>
      <c r="AG152">
        <v>3254.4266666666599</v>
      </c>
      <c r="AH152">
        <v>-1.0225064440328799</v>
      </c>
    </row>
    <row r="153" spans="1:34">
      <c r="A153" s="1" t="s">
        <v>1260</v>
      </c>
      <c r="B153">
        <v>49.033333333333303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62.983333333333299</v>
      </c>
      <c r="K153">
        <v>53.6</v>
      </c>
      <c r="L153">
        <v>1352.86666666667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37.700000000000003</v>
      </c>
      <c r="T153">
        <v>33.299999999999997</v>
      </c>
      <c r="U153">
        <v>9774.9666666666708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4583.2666666666701</v>
      </c>
      <c r="AD153">
        <v>1</v>
      </c>
      <c r="AE153">
        <v>1</v>
      </c>
      <c r="AF153">
        <v>455.298</v>
      </c>
      <c r="AG153">
        <v>917.45333333333394</v>
      </c>
      <c r="AH153">
        <v>-1.0108236545003699</v>
      </c>
    </row>
    <row r="154" spans="1:34">
      <c r="A154" s="1" t="s">
        <v>932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2013.43333333333</v>
      </c>
      <c r="H154">
        <v>1196.93333333333</v>
      </c>
      <c r="I154">
        <v>2676.4666666666699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197.86666666666699</v>
      </c>
      <c r="Q154">
        <v>660.63333333333298</v>
      </c>
      <c r="R154">
        <v>629.76666666666699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1987.4666666666701</v>
      </c>
      <c r="AA154">
        <v>1</v>
      </c>
      <c r="AB154">
        <v>1600.7333333333299</v>
      </c>
      <c r="AC154">
        <v>1</v>
      </c>
      <c r="AD154">
        <v>1</v>
      </c>
      <c r="AE154">
        <v>2174.86666666667</v>
      </c>
      <c r="AF154">
        <v>375.22266666666701</v>
      </c>
      <c r="AG154">
        <v>755.72</v>
      </c>
      <c r="AH154">
        <v>-1.01010482233744</v>
      </c>
    </row>
    <row r="155" spans="1:34">
      <c r="A155" s="1" t="s">
        <v>558</v>
      </c>
      <c r="B155">
        <v>1456.0333333333299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3813.9333333333302</v>
      </c>
      <c r="K155">
        <v>6403.8666666666704</v>
      </c>
      <c r="L155">
        <v>154.666666666667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297.73333333333301</v>
      </c>
      <c r="T155">
        <v>1577.93333333333</v>
      </c>
      <c r="U155">
        <v>435.6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5661.3</v>
      </c>
      <c r="AD155">
        <v>1</v>
      </c>
      <c r="AE155">
        <v>1</v>
      </c>
      <c r="AF155">
        <v>566.31066666666698</v>
      </c>
      <c r="AG155">
        <v>1133.06</v>
      </c>
      <c r="AH155">
        <v>-1.0005586507009601</v>
      </c>
    </row>
    <row r="156" spans="1:34">
      <c r="A156" s="1" t="s">
        <v>786</v>
      </c>
      <c r="B156">
        <v>7236.4333333333298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9774.9666666666708</v>
      </c>
      <c r="K156">
        <v>11302.3</v>
      </c>
      <c r="L156">
        <v>2174.86666666667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660.63333333333298</v>
      </c>
      <c r="T156">
        <v>1891</v>
      </c>
      <c r="U156">
        <v>2239.13333333333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14086.8666666667</v>
      </c>
      <c r="AD156">
        <v>1</v>
      </c>
      <c r="AE156">
        <v>1</v>
      </c>
      <c r="AF156">
        <v>1411.89333333333</v>
      </c>
      <c r="AG156">
        <v>2818.17333333334</v>
      </c>
      <c r="AH156">
        <v>-0.99712924911379497</v>
      </c>
    </row>
    <row r="157" spans="1:34">
      <c r="A157" s="1" t="s">
        <v>753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30801.733333333301</v>
      </c>
      <c r="H157">
        <v>23790.2</v>
      </c>
      <c r="I157">
        <v>3373.0333333333301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405.1</v>
      </c>
      <c r="Q157">
        <v>878.6</v>
      </c>
      <c r="R157">
        <v>2369.6999999999998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611.23333333333301</v>
      </c>
      <c r="AA157">
        <v>5601.3</v>
      </c>
      <c r="AB157">
        <v>24470.4666666667</v>
      </c>
      <c r="AC157">
        <v>1</v>
      </c>
      <c r="AD157">
        <v>1</v>
      </c>
      <c r="AE157">
        <v>2467.3000000000002</v>
      </c>
      <c r="AF157">
        <v>2713.9160000000002</v>
      </c>
      <c r="AG157">
        <v>5388.15333333334</v>
      </c>
      <c r="AH157">
        <v>-0.98941483911722194</v>
      </c>
    </row>
    <row r="158" spans="1:34">
      <c r="A158" s="1" t="s">
        <v>426</v>
      </c>
      <c r="B158">
        <v>1</v>
      </c>
      <c r="C158">
        <v>116865.266666667</v>
      </c>
      <c r="D158">
        <v>99533.366666666698</v>
      </c>
      <c r="E158">
        <v>60883.5</v>
      </c>
      <c r="F158">
        <v>60883.5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11567.8</v>
      </c>
      <c r="N158">
        <v>2819.8333333333298</v>
      </c>
      <c r="O158">
        <v>32972.199999999997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12234.5333333333</v>
      </c>
      <c r="W158">
        <v>6727.9333333333298</v>
      </c>
      <c r="X158">
        <v>30801.733333333301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9314.5666666666693</v>
      </c>
      <c r="AE158">
        <v>1</v>
      </c>
      <c r="AF158">
        <v>12737.616</v>
      </c>
      <c r="AG158">
        <v>25236.566666666698</v>
      </c>
      <c r="AH158">
        <v>-0.986420365907689</v>
      </c>
    </row>
    <row r="159" spans="1:34">
      <c r="A159" s="1" t="s">
        <v>1279</v>
      </c>
      <c r="B159">
        <v>844.76666666666699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1196.93333333333</v>
      </c>
      <c r="K159">
        <v>2013.43333333333</v>
      </c>
      <c r="L159">
        <v>623.25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4879.6333333333296</v>
      </c>
      <c r="T159">
        <v>1537.2</v>
      </c>
      <c r="U159">
        <v>3113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5601.3</v>
      </c>
      <c r="AD159">
        <v>1</v>
      </c>
      <c r="AE159">
        <v>1</v>
      </c>
      <c r="AF159">
        <v>569.04866666666601</v>
      </c>
      <c r="AG159">
        <v>1121.06</v>
      </c>
      <c r="AH159">
        <v>-0.97823954804655699</v>
      </c>
    </row>
    <row r="160" spans="1:34">
      <c r="A160" s="1" t="s">
        <v>664</v>
      </c>
      <c r="B160">
        <v>1</v>
      </c>
      <c r="C160">
        <v>8910.8333333333303</v>
      </c>
      <c r="D160">
        <v>3871.7</v>
      </c>
      <c r="E160">
        <v>348.73333333333301</v>
      </c>
      <c r="F160">
        <v>1841.1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2524.6999999999998</v>
      </c>
      <c r="N160">
        <v>1375.9666666666701</v>
      </c>
      <c r="O160">
        <v>2497.1999999999998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8446.4</v>
      </c>
      <c r="W160">
        <v>13667.333333333299</v>
      </c>
      <c r="X160">
        <v>6316.2333333333299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7170.8</v>
      </c>
      <c r="AE160">
        <v>1</v>
      </c>
      <c r="AF160">
        <v>1636.2146666666699</v>
      </c>
      <c r="AG160">
        <v>3216.9266666666699</v>
      </c>
      <c r="AH160">
        <v>-0.975321010422461</v>
      </c>
    </row>
    <row r="161" spans="1:34">
      <c r="A161" s="1" t="s">
        <v>1288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4022.1666666666702</v>
      </c>
      <c r="H161">
        <v>3962.6666666666702</v>
      </c>
      <c r="I161">
        <v>1390.43333333333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429.816666666667</v>
      </c>
      <c r="Q161">
        <v>3113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9213.8333333333303</v>
      </c>
      <c r="Z161">
        <v>3023.2333333333299</v>
      </c>
      <c r="AA161">
        <v>783.23333333333301</v>
      </c>
      <c r="AB161">
        <v>9446.2333333333299</v>
      </c>
      <c r="AC161">
        <v>1</v>
      </c>
      <c r="AD161">
        <v>1</v>
      </c>
      <c r="AE161">
        <v>600.15</v>
      </c>
      <c r="AF161">
        <v>1038.2153333333299</v>
      </c>
      <c r="AG161">
        <v>2009.87666666667</v>
      </c>
      <c r="AH161">
        <v>-0.95300127504488397</v>
      </c>
    </row>
    <row r="162" spans="1:34">
      <c r="A162" s="1" t="s">
        <v>981</v>
      </c>
      <c r="B162">
        <v>1</v>
      </c>
      <c r="C162">
        <v>1257.5333333333299</v>
      </c>
      <c r="D162">
        <v>1127.7666666666701</v>
      </c>
      <c r="E162">
        <v>381.066666666667</v>
      </c>
      <c r="F162">
        <v>1390.43333333333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2093.36666666667</v>
      </c>
      <c r="N162">
        <v>479.83333333333297</v>
      </c>
      <c r="O162">
        <v>3532.1666666666702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844.76666666666699</v>
      </c>
      <c r="W162">
        <v>605.73333333333301</v>
      </c>
      <c r="X162">
        <v>594.56666666666695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3023.2333333333299</v>
      </c>
      <c r="AE162">
        <v>1</v>
      </c>
      <c r="AF162">
        <v>442.62799999999999</v>
      </c>
      <c r="AG162">
        <v>856.75333333333197</v>
      </c>
      <c r="AH162">
        <v>-0.95278518298271797</v>
      </c>
    </row>
    <row r="163" spans="1:34">
      <c r="A163" s="1" t="s">
        <v>1192</v>
      </c>
      <c r="B163">
        <v>1</v>
      </c>
      <c r="C163">
        <v>17664.5333333333</v>
      </c>
      <c r="D163">
        <v>12738.2</v>
      </c>
      <c r="E163">
        <v>7380.9</v>
      </c>
      <c r="F163">
        <v>11302.3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3448.13333333333</v>
      </c>
      <c r="N163">
        <v>2205.6</v>
      </c>
      <c r="O163">
        <v>3634.9666666666699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4446.8</v>
      </c>
      <c r="W163">
        <v>11429.7</v>
      </c>
      <c r="X163">
        <v>3002.8333333333298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5325.8333333333303</v>
      </c>
      <c r="AE163">
        <v>1</v>
      </c>
      <c r="AF163">
        <v>2384.2173333333299</v>
      </c>
      <c r="AG163">
        <v>4598.6733333333304</v>
      </c>
      <c r="AH163">
        <v>-0.94770196888255698</v>
      </c>
    </row>
    <row r="164" spans="1:34">
      <c r="A164" s="1" t="s">
        <v>155</v>
      </c>
      <c r="B164">
        <v>1</v>
      </c>
      <c r="C164">
        <v>4639.0666666666702</v>
      </c>
      <c r="D164">
        <v>1492.86666666667</v>
      </c>
      <c r="E164">
        <v>2883.5666666666698</v>
      </c>
      <c r="F164">
        <v>2174.86666666667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4276.6333333333296</v>
      </c>
      <c r="N164">
        <v>7790.7666666666701</v>
      </c>
      <c r="O164">
        <v>9314.5666666666693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3493.7</v>
      </c>
      <c r="W164">
        <v>7605.0333333333301</v>
      </c>
      <c r="X164">
        <v>10798.6333333333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14522.3666666667</v>
      </c>
      <c r="AE164">
        <v>1</v>
      </c>
      <c r="AF164">
        <v>1993.86533333333</v>
      </c>
      <c r="AG164">
        <v>3832.88666666667</v>
      </c>
      <c r="AH164">
        <v>-0.94286336752750499</v>
      </c>
    </row>
    <row r="165" spans="1:34">
      <c r="A165" s="1" t="s">
        <v>104</v>
      </c>
      <c r="B165">
        <v>8296.0333333333292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18012.5333333333</v>
      </c>
      <c r="K165">
        <v>19199.400000000001</v>
      </c>
      <c r="L165">
        <v>676.73333333333301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5476.9333333333298</v>
      </c>
      <c r="T165">
        <v>1423.93333333333</v>
      </c>
      <c r="U165">
        <v>328.2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20500.166666666701</v>
      </c>
      <c r="AD165">
        <v>1</v>
      </c>
      <c r="AE165">
        <v>1</v>
      </c>
      <c r="AF165">
        <v>2137.27066666666</v>
      </c>
      <c r="AG165">
        <v>4100.8333333333403</v>
      </c>
      <c r="AH165">
        <v>-0.94014748633768497</v>
      </c>
    </row>
    <row r="166" spans="1:34">
      <c r="A166" s="1" t="s">
        <v>771</v>
      </c>
      <c r="B166">
        <v>1</v>
      </c>
      <c r="C166">
        <v>14691.4333333333</v>
      </c>
      <c r="D166">
        <v>7380.9</v>
      </c>
      <c r="E166">
        <v>12909.1333333333</v>
      </c>
      <c r="F166">
        <v>7380.9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3634.9666666666699</v>
      </c>
      <c r="N166">
        <v>2296</v>
      </c>
      <c r="O166">
        <v>5420.4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5730.4</v>
      </c>
      <c r="W166">
        <v>649.20000000000005</v>
      </c>
      <c r="X166">
        <v>2428.7333333333299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3634.9666666666699</v>
      </c>
      <c r="AE166">
        <v>1</v>
      </c>
      <c r="AF166">
        <v>1913.86533333333</v>
      </c>
      <c r="AG166">
        <v>3665.8799999999901</v>
      </c>
      <c r="AH166">
        <v>-0.93767024102593499</v>
      </c>
    </row>
    <row r="167" spans="1:34">
      <c r="A167" s="1" t="s">
        <v>470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134.666666666667</v>
      </c>
      <c r="H167">
        <v>49.033333333333303</v>
      </c>
      <c r="I167">
        <v>479.83333333333297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1828.3</v>
      </c>
      <c r="Q167">
        <v>698.13333333333298</v>
      </c>
      <c r="R167">
        <v>2174.86666666667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536.26666666666699</v>
      </c>
      <c r="Z167">
        <v>1492.86666666667</v>
      </c>
      <c r="AA167">
        <v>1179.0999999999999</v>
      </c>
      <c r="AB167">
        <v>1663</v>
      </c>
      <c r="AC167">
        <v>1</v>
      </c>
      <c r="AD167">
        <v>1</v>
      </c>
      <c r="AE167">
        <v>1622.1</v>
      </c>
      <c r="AF167">
        <v>343.56266666666698</v>
      </c>
      <c r="AG167">
        <v>657.62</v>
      </c>
      <c r="AH167">
        <v>-0.936680901805653</v>
      </c>
    </row>
    <row r="168" spans="1:34">
      <c r="A168" s="1" t="s">
        <v>314</v>
      </c>
      <c r="B168">
        <v>6316.2333333333299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15389.7</v>
      </c>
      <c r="K168">
        <v>2428.7333333333299</v>
      </c>
      <c r="L168">
        <v>13.633333333333301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185.333333333333</v>
      </c>
      <c r="T168">
        <v>29.6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9314.5666666666693</v>
      </c>
      <c r="AD168">
        <v>1</v>
      </c>
      <c r="AE168">
        <v>1</v>
      </c>
      <c r="AF168">
        <v>975.28933333333305</v>
      </c>
      <c r="AG168">
        <v>1863.71333333333</v>
      </c>
      <c r="AH168">
        <v>-0.93427778592815602</v>
      </c>
    </row>
    <row r="169" spans="1:34">
      <c r="A169" s="1" t="s">
        <v>571</v>
      </c>
      <c r="B169">
        <v>1160.0333333333299</v>
      </c>
      <c r="C169">
        <v>1089.7333333333299</v>
      </c>
      <c r="D169">
        <v>772.78333333333296</v>
      </c>
      <c r="E169">
        <v>71.816666666666706</v>
      </c>
      <c r="F169">
        <v>174.4</v>
      </c>
      <c r="G169">
        <v>1987.4666666666701</v>
      </c>
      <c r="H169">
        <v>71</v>
      </c>
      <c r="I169">
        <v>28.3333333333333</v>
      </c>
      <c r="J169">
        <v>899</v>
      </c>
      <c r="K169">
        <v>13.133333333333301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272.73333333333301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698.13333333333298</v>
      </c>
      <c r="AC169">
        <v>272.73333333333301</v>
      </c>
      <c r="AD169">
        <v>1</v>
      </c>
      <c r="AE169">
        <v>1</v>
      </c>
      <c r="AF169">
        <v>218.62799999999999</v>
      </c>
      <c r="AG169">
        <v>412.51999999999902</v>
      </c>
      <c r="AH169">
        <v>-0.91598588565767003</v>
      </c>
    </row>
    <row r="170" spans="1:34">
      <c r="A170" s="1" t="s">
        <v>678</v>
      </c>
      <c r="B170">
        <v>3572.9333333333302</v>
      </c>
      <c r="C170">
        <v>7507.5666666666702</v>
      </c>
      <c r="D170">
        <v>8296.0333333333292</v>
      </c>
      <c r="E170">
        <v>8528</v>
      </c>
      <c r="F170">
        <v>11692.8</v>
      </c>
      <c r="G170">
        <v>9022.4666666666708</v>
      </c>
      <c r="H170">
        <v>9213.8333333333303</v>
      </c>
      <c r="I170">
        <v>9022.4666666666708</v>
      </c>
      <c r="J170">
        <v>6403.8666666666704</v>
      </c>
      <c r="K170">
        <v>3237.1666666666702</v>
      </c>
      <c r="L170">
        <v>5148.6333333333296</v>
      </c>
      <c r="M170">
        <v>21.3</v>
      </c>
      <c r="N170">
        <v>14.25</v>
      </c>
      <c r="O170">
        <v>1</v>
      </c>
      <c r="P170">
        <v>1</v>
      </c>
      <c r="Q170">
        <v>808.46666666666704</v>
      </c>
      <c r="R170">
        <v>2346.9333333333302</v>
      </c>
      <c r="S170">
        <v>6047.9</v>
      </c>
      <c r="T170">
        <v>3113</v>
      </c>
      <c r="U170">
        <v>467.5</v>
      </c>
      <c r="V170">
        <v>1</v>
      </c>
      <c r="W170">
        <v>1</v>
      </c>
      <c r="X170">
        <v>1</v>
      </c>
      <c r="Y170">
        <v>783.23333333333301</v>
      </c>
      <c r="Z170">
        <v>1</v>
      </c>
      <c r="AA170">
        <v>1</v>
      </c>
      <c r="AB170">
        <v>14309.6333333333</v>
      </c>
      <c r="AC170">
        <v>8910.8333333333303</v>
      </c>
      <c r="AD170">
        <v>1</v>
      </c>
      <c r="AE170">
        <v>2093.36666666667</v>
      </c>
      <c r="AF170">
        <v>3509.9113333333298</v>
      </c>
      <c r="AG170">
        <v>6564.4799999999896</v>
      </c>
      <c r="AH170">
        <v>-0.90324614779645196</v>
      </c>
    </row>
    <row r="171" spans="1:34">
      <c r="A171" s="1" t="s">
        <v>525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1663</v>
      </c>
      <c r="H171">
        <v>2428.7333333333299</v>
      </c>
      <c r="I171">
        <v>3002.8333333333298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429.816666666667</v>
      </c>
      <c r="Q171">
        <v>479.83333333333297</v>
      </c>
      <c r="R171">
        <v>1153.4666666666701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405.1</v>
      </c>
      <c r="Z171">
        <v>948.86666666666702</v>
      </c>
      <c r="AA171">
        <v>1663</v>
      </c>
      <c r="AB171">
        <v>3336.4333333333302</v>
      </c>
      <c r="AC171">
        <v>1</v>
      </c>
      <c r="AD171">
        <v>1</v>
      </c>
      <c r="AE171">
        <v>1217.86666666667</v>
      </c>
      <c r="AF171">
        <v>487.62599999999998</v>
      </c>
      <c r="AG171">
        <v>911.46</v>
      </c>
      <c r="AH171">
        <v>-0.90240429220442797</v>
      </c>
    </row>
    <row r="172" spans="1:34">
      <c r="A172" s="1" t="s">
        <v>138</v>
      </c>
      <c r="B172">
        <v>1</v>
      </c>
      <c r="C172">
        <v>16.350000000000001</v>
      </c>
      <c r="D172">
        <v>53.6</v>
      </c>
      <c r="E172">
        <v>343.8</v>
      </c>
      <c r="F172">
        <v>37.700000000000003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5881.7</v>
      </c>
      <c r="N172">
        <v>3871.7</v>
      </c>
      <c r="O172">
        <v>49.033333333333303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1916.1</v>
      </c>
      <c r="W172">
        <v>9602.5</v>
      </c>
      <c r="X172">
        <v>492.26666666666699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8296.0333333333292</v>
      </c>
      <c r="AE172">
        <v>1</v>
      </c>
      <c r="AF172">
        <v>890.57600000000002</v>
      </c>
      <c r="AG172">
        <v>1663.07666666667</v>
      </c>
      <c r="AH172">
        <v>-0.901044038943143</v>
      </c>
    </row>
    <row r="173" spans="1:34">
      <c r="A173" s="1" t="s">
        <v>1210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2325.6666666666702</v>
      </c>
      <c r="H173">
        <v>21.983333333333299</v>
      </c>
      <c r="I173">
        <v>13.633333333333301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3871.7</v>
      </c>
      <c r="Q173">
        <v>2769.36666666667</v>
      </c>
      <c r="R173">
        <v>795.93333333333305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2467.3000000000002</v>
      </c>
      <c r="Z173">
        <v>375.83333333333297</v>
      </c>
      <c r="AA173">
        <v>1390.43333333333</v>
      </c>
      <c r="AB173">
        <v>3842.8166666666698</v>
      </c>
      <c r="AC173">
        <v>1</v>
      </c>
      <c r="AD173">
        <v>1</v>
      </c>
      <c r="AE173">
        <v>1375.9666666666701</v>
      </c>
      <c r="AF173">
        <v>561.91399999999999</v>
      </c>
      <c r="AG173">
        <v>1044.35666666667</v>
      </c>
      <c r="AH173">
        <v>-0.89419325209266498</v>
      </c>
    </row>
    <row r="174" spans="1:34">
      <c r="A174" s="1" t="s">
        <v>326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6617.3</v>
      </c>
      <c r="H174">
        <v>2859.9333333333302</v>
      </c>
      <c r="I174">
        <v>8487.2000000000007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7790.7666666666701</v>
      </c>
      <c r="Q174">
        <v>5601.3</v>
      </c>
      <c r="R174">
        <v>11986.7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2497.1999999999998</v>
      </c>
      <c r="Z174">
        <v>7605.0333333333301</v>
      </c>
      <c r="AA174">
        <v>7317.9333333333298</v>
      </c>
      <c r="AB174">
        <v>18012.5333333333</v>
      </c>
      <c r="AC174">
        <v>1</v>
      </c>
      <c r="AD174">
        <v>1</v>
      </c>
      <c r="AE174">
        <v>4481.1000000000004</v>
      </c>
      <c r="AF174">
        <v>2431.17466666667</v>
      </c>
      <c r="AG174">
        <v>4499.3266666666595</v>
      </c>
      <c r="AH174">
        <v>-0.88805556848968703</v>
      </c>
    </row>
    <row r="175" spans="1:34">
      <c r="A175" s="1" t="s">
        <v>277</v>
      </c>
      <c r="B175">
        <v>479.83333333333297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1473.4666666666701</v>
      </c>
      <c r="K175">
        <v>8664.7333333333299</v>
      </c>
      <c r="L175">
        <v>255.5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71.816666666666706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4022.1666666666702</v>
      </c>
      <c r="AD175">
        <v>1</v>
      </c>
      <c r="AE175">
        <v>1</v>
      </c>
      <c r="AF175">
        <v>438.61399999999998</v>
      </c>
      <c r="AG175">
        <v>805.23333333333403</v>
      </c>
      <c r="AH175">
        <v>-0.87645503337601305</v>
      </c>
    </row>
    <row r="176" spans="1:34">
      <c r="A176" s="1" t="s">
        <v>744</v>
      </c>
      <c r="B176">
        <v>1</v>
      </c>
      <c r="C176">
        <v>7605.0333333333301</v>
      </c>
      <c r="D176">
        <v>6911.3666666666704</v>
      </c>
      <c r="E176">
        <v>6587.1166666666704</v>
      </c>
      <c r="F176">
        <v>5779.4666666666699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3813.9333333333302</v>
      </c>
      <c r="N176">
        <v>3572.9333333333302</v>
      </c>
      <c r="O176">
        <v>1146.9000000000001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370.6</v>
      </c>
      <c r="W176">
        <v>1375.9666666666701</v>
      </c>
      <c r="X176">
        <v>4118.1000000000004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4639.0666666666702</v>
      </c>
      <c r="AE176">
        <v>1</v>
      </c>
      <c r="AF176">
        <v>1347.6953333333299</v>
      </c>
      <c r="AG176">
        <v>2449.42</v>
      </c>
      <c r="AH176">
        <v>-0.86194578221694995</v>
      </c>
    </row>
    <row r="177" spans="1:34">
      <c r="A177" s="1" t="s">
        <v>301</v>
      </c>
      <c r="B177">
        <v>1</v>
      </c>
      <c r="C177">
        <v>19887.166666666701</v>
      </c>
      <c r="D177">
        <v>5661.3</v>
      </c>
      <c r="E177">
        <v>6786.4666666666699</v>
      </c>
      <c r="F177">
        <v>11009.0333333333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5325.8333333333303</v>
      </c>
      <c r="N177">
        <v>6259.4</v>
      </c>
      <c r="O177">
        <v>11153.3666666667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1828.3</v>
      </c>
      <c r="W177">
        <v>6259.4</v>
      </c>
      <c r="X177">
        <v>17276.433333333302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6047.9</v>
      </c>
      <c r="AE177">
        <v>1</v>
      </c>
      <c r="AF177">
        <v>2863.0213333333299</v>
      </c>
      <c r="AG177">
        <v>5187.6133333333401</v>
      </c>
      <c r="AH177">
        <v>-0.85753252974068706</v>
      </c>
    </row>
    <row r="178" spans="1:34">
      <c r="A178" s="1" t="s">
        <v>943</v>
      </c>
      <c r="B178">
        <v>1</v>
      </c>
      <c r="C178">
        <v>3318.6</v>
      </c>
      <c r="D178">
        <v>5837.4</v>
      </c>
      <c r="E178">
        <v>4344.6666666666697</v>
      </c>
      <c r="F178">
        <v>2733.1666666666702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9314.5666666666693</v>
      </c>
      <c r="N178">
        <v>6403.8666666666704</v>
      </c>
      <c r="O178">
        <v>8664.7333333333299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7999.8333333333303</v>
      </c>
      <c r="W178">
        <v>6047.9</v>
      </c>
      <c r="X178">
        <v>6617.3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17664.5333333333</v>
      </c>
      <c r="AE178">
        <v>1</v>
      </c>
      <c r="AF178">
        <v>2319.1773333333299</v>
      </c>
      <c r="AG178">
        <v>4197.2266666666601</v>
      </c>
      <c r="AH178">
        <v>-0.85582323822158402</v>
      </c>
    </row>
    <row r="179" spans="1:34">
      <c r="A179" s="1" t="s">
        <v>54</v>
      </c>
      <c r="B179">
        <v>1</v>
      </c>
      <c r="C179">
        <v>899</v>
      </c>
      <c r="D179">
        <v>536.26666666666699</v>
      </c>
      <c r="E179">
        <v>4390.8</v>
      </c>
      <c r="F179">
        <v>2769.36666666667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2265.5666666666698</v>
      </c>
      <c r="N179">
        <v>2883.5666666666698</v>
      </c>
      <c r="O179">
        <v>2428.7333333333299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956.06666666666695</v>
      </c>
      <c r="W179">
        <v>289.83333333333297</v>
      </c>
      <c r="X179">
        <v>2093.36666666667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5837.4</v>
      </c>
      <c r="AE179">
        <v>1</v>
      </c>
      <c r="AF179">
        <v>745.18266666666705</v>
      </c>
      <c r="AG179">
        <v>1347.88</v>
      </c>
      <c r="AH179">
        <v>-0.85502603902596996</v>
      </c>
    </row>
    <row r="180" spans="1:34">
      <c r="A180" s="1" t="s">
        <v>766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512.5</v>
      </c>
      <c r="H180">
        <v>687.16666666666697</v>
      </c>
      <c r="I180">
        <v>594.56666666666695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1436.4666666666701</v>
      </c>
      <c r="Q180">
        <v>4276.6333333333296</v>
      </c>
      <c r="R180">
        <v>1962.6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3813.9333333333302</v>
      </c>
      <c r="Z180">
        <v>1456.0333333333299</v>
      </c>
      <c r="AA180">
        <v>2000.45</v>
      </c>
      <c r="AB180">
        <v>3237.1666666666702</v>
      </c>
      <c r="AC180">
        <v>1</v>
      </c>
      <c r="AD180">
        <v>1</v>
      </c>
      <c r="AE180">
        <v>2819.8333333333298</v>
      </c>
      <c r="AF180">
        <v>670.25400000000002</v>
      </c>
      <c r="AG180">
        <v>1212</v>
      </c>
      <c r="AH180">
        <v>-0.85460986962400598</v>
      </c>
    </row>
    <row r="181" spans="1:34">
      <c r="A181" s="1" t="s">
        <v>172</v>
      </c>
      <c r="B181">
        <v>1</v>
      </c>
      <c r="C181">
        <v>10381.8666666667</v>
      </c>
      <c r="D181">
        <v>5148.6333333333296</v>
      </c>
      <c r="E181">
        <v>6196.2</v>
      </c>
      <c r="F181">
        <v>13291.3666666667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4118.1000000000004</v>
      </c>
      <c r="N181">
        <v>5779.4666666666699</v>
      </c>
      <c r="O181">
        <v>16268.1333333333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1537.2</v>
      </c>
      <c r="W181">
        <v>5779.4666666666699</v>
      </c>
      <c r="X181">
        <v>8664.7333333333299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13667.333333333299</v>
      </c>
      <c r="AE181">
        <v>1</v>
      </c>
      <c r="AF181">
        <v>2671.9720000000002</v>
      </c>
      <c r="AG181">
        <v>4810.4399999999996</v>
      </c>
      <c r="AH181">
        <v>-0.84826397039212398</v>
      </c>
    </row>
    <row r="182" spans="1:34">
      <c r="A182" s="1" t="s">
        <v>859</v>
      </c>
      <c r="B182">
        <v>1</v>
      </c>
      <c r="C182">
        <v>24470.4666666667</v>
      </c>
      <c r="D182">
        <v>15660.3</v>
      </c>
      <c r="E182">
        <v>10487.4666666667</v>
      </c>
      <c r="F182">
        <v>18624.2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7507.5666666666702</v>
      </c>
      <c r="N182">
        <v>5148.6333333333296</v>
      </c>
      <c r="O182">
        <v>11567.8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1732.9666666666701</v>
      </c>
      <c r="W182">
        <v>2093.36666666667</v>
      </c>
      <c r="X182">
        <v>14309.6333333333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6867.3666666666704</v>
      </c>
      <c r="AE182">
        <v>1</v>
      </c>
      <c r="AF182">
        <v>3485.9173333333301</v>
      </c>
      <c r="AG182">
        <v>6268.1666666666697</v>
      </c>
      <c r="AH182">
        <v>-0.84650518356010096</v>
      </c>
    </row>
    <row r="183" spans="1:34">
      <c r="A183" s="1" t="s">
        <v>989</v>
      </c>
      <c r="B183">
        <v>547.26666666666699</v>
      </c>
      <c r="C183">
        <v>163.833333333333</v>
      </c>
      <c r="D183">
        <v>547.26666666666699</v>
      </c>
      <c r="E183">
        <v>2946.5</v>
      </c>
      <c r="F183">
        <v>334.933333333333</v>
      </c>
      <c r="G183">
        <v>2369.6999999999998</v>
      </c>
      <c r="H183">
        <v>1962.6</v>
      </c>
      <c r="I183">
        <v>1352.86666666667</v>
      </c>
      <c r="J183">
        <v>861.23333333333301</v>
      </c>
      <c r="K183">
        <v>1639.86666666667</v>
      </c>
      <c r="L183">
        <v>1</v>
      </c>
      <c r="M183">
        <v>9128.5666666666693</v>
      </c>
      <c r="N183">
        <v>9602.5</v>
      </c>
      <c r="O183">
        <v>11009.0333333333</v>
      </c>
      <c r="P183">
        <v>2919.8333333333298</v>
      </c>
      <c r="Q183">
        <v>9213.8333333333303</v>
      </c>
      <c r="R183">
        <v>6090.0333333333301</v>
      </c>
      <c r="S183">
        <v>15.6666666666667</v>
      </c>
      <c r="T183">
        <v>1</v>
      </c>
      <c r="U183">
        <v>1</v>
      </c>
      <c r="V183">
        <v>2296</v>
      </c>
      <c r="W183">
        <v>5366.6666666666697</v>
      </c>
      <c r="X183">
        <v>2883.5666666666698</v>
      </c>
      <c r="Y183">
        <v>6196.2</v>
      </c>
      <c r="Z183">
        <v>5881.7</v>
      </c>
      <c r="AA183">
        <v>9774.9666666666708</v>
      </c>
      <c r="AB183">
        <v>2946.5</v>
      </c>
      <c r="AC183">
        <v>1936.7</v>
      </c>
      <c r="AD183">
        <v>17276.433333333302</v>
      </c>
      <c r="AE183">
        <v>11009.0333333333</v>
      </c>
      <c r="AF183">
        <v>3717.752</v>
      </c>
      <c r="AG183">
        <v>6666.49999999999</v>
      </c>
      <c r="AH183">
        <v>-0.84249899069822698</v>
      </c>
    </row>
    <row r="184" spans="1:34">
      <c r="A184" s="1" t="s">
        <v>1103</v>
      </c>
      <c r="B184">
        <v>1</v>
      </c>
      <c r="C184">
        <v>948.86666666666702</v>
      </c>
      <c r="D184">
        <v>2676.4666666666699</v>
      </c>
      <c r="E184">
        <v>1339.1666666666699</v>
      </c>
      <c r="F184">
        <v>1473.4666666666701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3962.6666666666702</v>
      </c>
      <c r="N184">
        <v>4446.8</v>
      </c>
      <c r="O184">
        <v>8107.1333333333296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2093.36666666667</v>
      </c>
      <c r="W184">
        <v>5325.8333333333303</v>
      </c>
      <c r="X184">
        <v>6047.9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11692.8</v>
      </c>
      <c r="AE184">
        <v>1</v>
      </c>
      <c r="AF184">
        <v>1419.5519999999999</v>
      </c>
      <c r="AG184">
        <v>2528.9333333333302</v>
      </c>
      <c r="AH184">
        <v>-0.83309330799900805</v>
      </c>
    </row>
    <row r="185" spans="1:34">
      <c r="A185" s="1" t="s">
        <v>1066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4815.9333333333298</v>
      </c>
      <c r="H185">
        <v>3871.7</v>
      </c>
      <c r="I185">
        <v>2126.63333333333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197.86666666666699</v>
      </c>
      <c r="Q185">
        <v>131.88333333333301</v>
      </c>
      <c r="R185">
        <v>197.86666666666699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4022.1666666666702</v>
      </c>
      <c r="AC185">
        <v>1</v>
      </c>
      <c r="AD185">
        <v>1</v>
      </c>
      <c r="AE185">
        <v>1</v>
      </c>
      <c r="AF185">
        <v>454.43533333333301</v>
      </c>
      <c r="AG185">
        <v>805.23333333333403</v>
      </c>
      <c r="AH185">
        <v>-0.82533188323601303</v>
      </c>
    </row>
    <row r="186" spans="1:34">
      <c r="A186" s="1" t="s">
        <v>1187</v>
      </c>
      <c r="B186">
        <v>1</v>
      </c>
      <c r="C186">
        <v>9022.4666666666708</v>
      </c>
      <c r="D186">
        <v>5090.4333333333298</v>
      </c>
      <c r="E186">
        <v>3992.4166666666702</v>
      </c>
      <c r="F186">
        <v>4879.6333333333296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4446.8</v>
      </c>
      <c r="N186">
        <v>1663</v>
      </c>
      <c r="O186">
        <v>13510.833333333299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4933.8333333333303</v>
      </c>
      <c r="W186">
        <v>4481.1000000000004</v>
      </c>
      <c r="X186">
        <v>7317.9333333333298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8782.2999999999993</v>
      </c>
      <c r="AE186">
        <v>1</v>
      </c>
      <c r="AF186">
        <v>2013.27933333333</v>
      </c>
      <c r="AG186">
        <v>3561.5533333333301</v>
      </c>
      <c r="AH186">
        <v>-0.82295924092225703</v>
      </c>
    </row>
    <row r="187" spans="1:34">
      <c r="A187" s="1" t="s">
        <v>114</v>
      </c>
      <c r="B187">
        <v>69737.533333333296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65479.933333333298</v>
      </c>
      <c r="K187">
        <v>34884.266666666699</v>
      </c>
      <c r="L187">
        <v>2467.3000000000002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6090.0333333333301</v>
      </c>
      <c r="T187">
        <v>1853.9</v>
      </c>
      <c r="U187">
        <v>6090.0333333333301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65479.933333333298</v>
      </c>
      <c r="AD187">
        <v>1</v>
      </c>
      <c r="AE187">
        <v>1</v>
      </c>
      <c r="AF187">
        <v>7464.84</v>
      </c>
      <c r="AG187">
        <v>13096.7866666667</v>
      </c>
      <c r="AH187">
        <v>-0.81102964256041099</v>
      </c>
    </row>
    <row r="188" spans="1:34">
      <c r="A188" s="1" t="s">
        <v>596</v>
      </c>
      <c r="B188">
        <v>9602.5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14086.8666666667</v>
      </c>
      <c r="K188">
        <v>5601.3</v>
      </c>
      <c r="L188">
        <v>12738.2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6867.3666666666704</v>
      </c>
      <c r="T188">
        <v>1217.86666666667</v>
      </c>
      <c r="U188">
        <v>1279.7333333333299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18012.5333333333</v>
      </c>
      <c r="AD188">
        <v>1</v>
      </c>
      <c r="AE188">
        <v>1</v>
      </c>
      <c r="AF188">
        <v>2056.4733333333302</v>
      </c>
      <c r="AG188">
        <v>3603.30666666666</v>
      </c>
      <c r="AH188">
        <v>-0.80914907618665599</v>
      </c>
    </row>
    <row r="189" spans="1:34">
      <c r="A189" s="1" t="s">
        <v>97</v>
      </c>
      <c r="B189">
        <v>1</v>
      </c>
      <c r="C189">
        <v>973.8</v>
      </c>
      <c r="D189">
        <v>740.33333333333303</v>
      </c>
      <c r="E189">
        <v>1663</v>
      </c>
      <c r="F189">
        <v>163.833333333333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1732.9666666666701</v>
      </c>
      <c r="N189">
        <v>861.23333333333301</v>
      </c>
      <c r="O189">
        <v>4344.6666666666697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3154.9333333333302</v>
      </c>
      <c r="W189">
        <v>2239.13333333333</v>
      </c>
      <c r="X189">
        <v>1809.43333333333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4879.6333333333296</v>
      </c>
      <c r="AE189">
        <v>1</v>
      </c>
      <c r="AF189">
        <v>669.02133333333302</v>
      </c>
      <c r="AG189">
        <v>1171.28666666667</v>
      </c>
      <c r="AH189">
        <v>-0.80797009112114804</v>
      </c>
    </row>
    <row r="190" spans="1:34">
      <c r="A190" s="1" t="s">
        <v>291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19199.400000000001</v>
      </c>
      <c r="H190">
        <v>19199.400000000001</v>
      </c>
      <c r="I190">
        <v>22664.6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4229.2666666666701</v>
      </c>
      <c r="Q190">
        <v>13510.833333333299</v>
      </c>
      <c r="R190">
        <v>22167.9666666667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8107.1333333333296</v>
      </c>
      <c r="Z190">
        <v>11986.7</v>
      </c>
      <c r="AA190">
        <v>27363.666666666701</v>
      </c>
      <c r="AB190">
        <v>27363.666666666701</v>
      </c>
      <c r="AC190">
        <v>1</v>
      </c>
      <c r="AD190">
        <v>1</v>
      </c>
      <c r="AE190">
        <v>24470.4666666667</v>
      </c>
      <c r="AF190">
        <v>5937.7986666666702</v>
      </c>
      <c r="AG190">
        <v>10367.426666666701</v>
      </c>
      <c r="AH190">
        <v>-0.80405776075828095</v>
      </c>
    </row>
    <row r="191" spans="1:34">
      <c r="A191" s="1" t="s">
        <v>492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99533.366666666698</v>
      </c>
      <c r="H191">
        <v>116865.266666667</v>
      </c>
      <c r="I191">
        <v>116865.266666667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2551.1666666666702</v>
      </c>
      <c r="Q191">
        <v>3002.8333333333298</v>
      </c>
      <c r="R191">
        <v>5541.2333333333299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748.2</v>
      </c>
      <c r="Z191">
        <v>1390.43333333333</v>
      </c>
      <c r="AA191">
        <v>1</v>
      </c>
      <c r="AB191">
        <v>116865.266666667</v>
      </c>
      <c r="AC191">
        <v>1</v>
      </c>
      <c r="AD191">
        <v>1</v>
      </c>
      <c r="AE191">
        <v>4064.36666666667</v>
      </c>
      <c r="AF191">
        <v>13860.5906666667</v>
      </c>
      <c r="AG191">
        <v>24186.526666666701</v>
      </c>
      <c r="AH191">
        <v>-0.80321486536644704</v>
      </c>
    </row>
    <row r="192" spans="1:34">
      <c r="A192" s="1" t="s">
        <v>535</v>
      </c>
      <c r="B192">
        <v>1</v>
      </c>
      <c r="C192">
        <v>6867.3666666666704</v>
      </c>
      <c r="D192">
        <v>567.66666666666697</v>
      </c>
      <c r="E192">
        <v>1257.5333333333299</v>
      </c>
      <c r="F192">
        <v>2325.6666666666702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1916.1</v>
      </c>
      <c r="N192">
        <v>844.76666666666699</v>
      </c>
      <c r="O192">
        <v>6556.9333333333298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8528</v>
      </c>
      <c r="W192">
        <v>4538.8333333333303</v>
      </c>
      <c r="X192">
        <v>681.95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2601</v>
      </c>
      <c r="AE192">
        <v>1</v>
      </c>
      <c r="AF192">
        <v>1089.338</v>
      </c>
      <c r="AG192">
        <v>1894.2733333333299</v>
      </c>
      <c r="AH192">
        <v>-0.79819285566477904</v>
      </c>
    </row>
    <row r="193" spans="1:34">
      <c r="A193" s="1" t="s">
        <v>1208</v>
      </c>
      <c r="B193">
        <v>1</v>
      </c>
      <c r="C193">
        <v>36468.933333333298</v>
      </c>
      <c r="D193">
        <v>37757.5</v>
      </c>
      <c r="E193">
        <v>26588.3</v>
      </c>
      <c r="F193">
        <v>19199.400000000001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9602.5</v>
      </c>
      <c r="N193">
        <v>3920.36666666667</v>
      </c>
      <c r="O193">
        <v>6259.4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4879.6333333333296</v>
      </c>
      <c r="W193">
        <v>4390.8</v>
      </c>
      <c r="X193">
        <v>9022.4666666666708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5601.3</v>
      </c>
      <c r="AE193">
        <v>1</v>
      </c>
      <c r="AF193">
        <v>4865.4546666666702</v>
      </c>
      <c r="AG193">
        <v>8414.6466666666602</v>
      </c>
      <c r="AH193">
        <v>-0.79032806549353896</v>
      </c>
    </row>
    <row r="194" spans="1:34">
      <c r="A194" s="1" t="s">
        <v>680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762.33333333333303</v>
      </c>
      <c r="H194">
        <v>2205.6</v>
      </c>
      <c r="I194">
        <v>1749.9666666666701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1127.7666666666701</v>
      </c>
      <c r="Q194">
        <v>3154.9333333333302</v>
      </c>
      <c r="R194">
        <v>2239.13333333333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1179.0999999999999</v>
      </c>
      <c r="Z194">
        <v>6911.3666666666704</v>
      </c>
      <c r="AA194">
        <v>1446.25</v>
      </c>
      <c r="AB194">
        <v>1407.3</v>
      </c>
      <c r="AC194">
        <v>1</v>
      </c>
      <c r="AD194">
        <v>1</v>
      </c>
      <c r="AE194">
        <v>5730.4</v>
      </c>
      <c r="AF194">
        <v>831.69799999999998</v>
      </c>
      <c r="AG194">
        <v>1428.14</v>
      </c>
      <c r="AH194">
        <v>-0.78000574526525901</v>
      </c>
    </row>
    <row r="195" spans="1:34">
      <c r="A195" s="1" t="s">
        <v>966</v>
      </c>
      <c r="B195">
        <v>60883.5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87480.966666666704</v>
      </c>
      <c r="K195">
        <v>69737.533333333296</v>
      </c>
      <c r="L195">
        <v>17276.433333333302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16563.666666666701</v>
      </c>
      <c r="T195">
        <v>3154.9333333333302</v>
      </c>
      <c r="U195">
        <v>34884.266666666699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99533.366666666698</v>
      </c>
      <c r="AD195">
        <v>1</v>
      </c>
      <c r="AE195">
        <v>1</v>
      </c>
      <c r="AF195">
        <v>11599.972</v>
      </c>
      <c r="AG195">
        <v>19907.473333333299</v>
      </c>
      <c r="AH195">
        <v>-0.779188802105935</v>
      </c>
    </row>
    <row r="196" spans="1:34">
      <c r="A196" s="1" t="s">
        <v>1133</v>
      </c>
      <c r="B196">
        <v>1</v>
      </c>
      <c r="C196">
        <v>352430.3</v>
      </c>
      <c r="D196">
        <v>352430.3</v>
      </c>
      <c r="E196">
        <v>234715.8</v>
      </c>
      <c r="F196">
        <v>352430.3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17276.433333333302</v>
      </c>
      <c r="N196">
        <v>28850.933333333302</v>
      </c>
      <c r="O196">
        <v>37757.5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25733.566666666698</v>
      </c>
      <c r="W196">
        <v>20500.166666666701</v>
      </c>
      <c r="X196">
        <v>37757.5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27363.666666666701</v>
      </c>
      <c r="AE196">
        <v>1</v>
      </c>
      <c r="AF196">
        <v>44298.74</v>
      </c>
      <c r="AG196">
        <v>75959.393333333297</v>
      </c>
      <c r="AH196">
        <v>-0.77796271869454503</v>
      </c>
    </row>
    <row r="197" spans="1:34">
      <c r="A197" s="1" t="s">
        <v>1172</v>
      </c>
      <c r="B197">
        <v>14086.8666666667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28278.2</v>
      </c>
      <c r="K197">
        <v>17276.433333333302</v>
      </c>
      <c r="L197">
        <v>2126.63333333333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4229.2666666666701</v>
      </c>
      <c r="T197">
        <v>5541.2333333333299</v>
      </c>
      <c r="U197">
        <v>6143.1333333333296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26588.3</v>
      </c>
      <c r="AD197">
        <v>1</v>
      </c>
      <c r="AE197">
        <v>1</v>
      </c>
      <c r="AF197">
        <v>3107.9906666666702</v>
      </c>
      <c r="AG197">
        <v>5318.46</v>
      </c>
      <c r="AH197">
        <v>-0.77502639169921606</v>
      </c>
    </row>
    <row r="198" spans="1:34">
      <c r="A198" s="1" t="s">
        <v>605</v>
      </c>
      <c r="B198">
        <v>1</v>
      </c>
      <c r="C198">
        <v>3598.86666666667</v>
      </c>
      <c r="D198">
        <v>3493.7</v>
      </c>
      <c r="E198">
        <v>5476.9333333333298</v>
      </c>
      <c r="F198">
        <v>479.83333333333297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5661.3</v>
      </c>
      <c r="N198">
        <v>10255.266666666699</v>
      </c>
      <c r="O198">
        <v>8195.3666666666704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6727.9333333333298</v>
      </c>
      <c r="W198">
        <v>7317.9333333333298</v>
      </c>
      <c r="X198">
        <v>5881.7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14691.4333333333</v>
      </c>
      <c r="AE198">
        <v>1</v>
      </c>
      <c r="AF198">
        <v>2140.2386666666698</v>
      </c>
      <c r="AG198">
        <v>3658.6599999999899</v>
      </c>
      <c r="AH198">
        <v>-0.77354366561555599</v>
      </c>
    </row>
    <row r="199" spans="1:34">
      <c r="A199" s="1" t="s">
        <v>599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732.46666666666704</v>
      </c>
      <c r="H199">
        <v>1577.93333333333</v>
      </c>
      <c r="I199">
        <v>3237.1666666666702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3237.1666666666702</v>
      </c>
      <c r="Q199">
        <v>317.46666666666698</v>
      </c>
      <c r="R199">
        <v>1279.7333333333299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2980.86666666667</v>
      </c>
      <c r="Z199">
        <v>4538.8333333333303</v>
      </c>
      <c r="AA199">
        <v>1828.3</v>
      </c>
      <c r="AB199">
        <v>4906.7333333333299</v>
      </c>
      <c r="AC199">
        <v>1</v>
      </c>
      <c r="AD199">
        <v>1</v>
      </c>
      <c r="AE199">
        <v>1828.3</v>
      </c>
      <c r="AF199">
        <v>789.83733333333305</v>
      </c>
      <c r="AG199">
        <v>1347.60666666667</v>
      </c>
      <c r="AH199">
        <v>-0.77077200410550795</v>
      </c>
    </row>
    <row r="200" spans="1:34">
      <c r="A200" s="1" t="s">
        <v>1049</v>
      </c>
      <c r="B200">
        <v>3634.9666666666699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4680.6666666666697</v>
      </c>
      <c r="K200">
        <v>4229.2666666666701</v>
      </c>
      <c r="L200">
        <v>4229.2666666666701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2585.7333333333299</v>
      </c>
      <c r="T200">
        <v>14309.6333333333</v>
      </c>
      <c r="U200">
        <v>2265.5666666666698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12234.5333333333</v>
      </c>
      <c r="AD200">
        <v>1</v>
      </c>
      <c r="AE200">
        <v>1</v>
      </c>
      <c r="AF200">
        <v>1438.124</v>
      </c>
      <c r="AG200">
        <v>2447.7066666666601</v>
      </c>
      <c r="AH200">
        <v>-0.76724260044645198</v>
      </c>
    </row>
    <row r="201" spans="1:34">
      <c r="A201" s="1" t="s">
        <v>738</v>
      </c>
      <c r="B201">
        <v>13853.766666666699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5941.9</v>
      </c>
      <c r="K201">
        <v>6196.2</v>
      </c>
      <c r="L201">
        <v>400.73333333333301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878.6</v>
      </c>
      <c r="T201">
        <v>1127.7666666666701</v>
      </c>
      <c r="U201">
        <v>2524.6999999999998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10487.4666666667</v>
      </c>
      <c r="AD201">
        <v>1</v>
      </c>
      <c r="AE201">
        <v>1</v>
      </c>
      <c r="AF201">
        <v>1237.6666666666699</v>
      </c>
      <c r="AG201">
        <v>2098.2933333333399</v>
      </c>
      <c r="AH201">
        <v>-0.76159356075719598</v>
      </c>
    </row>
    <row r="202" spans="1:34">
      <c r="A202" s="1" t="s">
        <v>332</v>
      </c>
      <c r="B202">
        <v>1</v>
      </c>
      <c r="C202">
        <v>116.966666666667</v>
      </c>
      <c r="D202">
        <v>3.56666666666667</v>
      </c>
      <c r="E202">
        <v>8.0166666666666693</v>
      </c>
      <c r="F202">
        <v>1.9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973.8</v>
      </c>
      <c r="N202">
        <v>14.25</v>
      </c>
      <c r="O202">
        <v>23.783333333333299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878.6</v>
      </c>
      <c r="W202">
        <v>2980.86666666667</v>
      </c>
      <c r="X202">
        <v>5148.6333333333296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3273</v>
      </c>
      <c r="AE202">
        <v>1</v>
      </c>
      <c r="AF202">
        <v>401.97666666666697</v>
      </c>
      <c r="AG202">
        <v>678.59333333333302</v>
      </c>
      <c r="AH202">
        <v>-0.75543549627426199</v>
      </c>
    </row>
    <row r="203" spans="1:34">
      <c r="A203" s="1" t="s">
        <v>742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5197</v>
      </c>
      <c r="H203">
        <v>3532.1666666666702</v>
      </c>
      <c r="I203">
        <v>1777.56666666667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6259.4</v>
      </c>
      <c r="Q203">
        <v>7999.8333333333303</v>
      </c>
      <c r="R203">
        <v>7170.8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5601.3</v>
      </c>
      <c r="Z203">
        <v>8910.8333333333303</v>
      </c>
      <c r="AA203">
        <v>1916.1</v>
      </c>
      <c r="AB203">
        <v>11567.8</v>
      </c>
      <c r="AC203">
        <v>1</v>
      </c>
      <c r="AD203">
        <v>1</v>
      </c>
      <c r="AE203">
        <v>4753.1666666666697</v>
      </c>
      <c r="AF203">
        <v>1935.24</v>
      </c>
      <c r="AG203">
        <v>3264.7933333333299</v>
      </c>
      <c r="AH203">
        <v>-0.75447917555322896</v>
      </c>
    </row>
    <row r="204" spans="1:34">
      <c r="A204" s="1" t="s">
        <v>88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13.133333333333301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142.25</v>
      </c>
      <c r="Q204">
        <v>89.9166666666667</v>
      </c>
      <c r="R204">
        <v>218.55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331.566666666667</v>
      </c>
      <c r="AA204">
        <v>1558.36666666667</v>
      </c>
      <c r="AB204">
        <v>795.93333333333305</v>
      </c>
      <c r="AC204">
        <v>1</v>
      </c>
      <c r="AD204">
        <v>1</v>
      </c>
      <c r="AE204">
        <v>1</v>
      </c>
      <c r="AF204">
        <v>94.911333333333502</v>
      </c>
      <c r="AG204">
        <v>159.98666666666699</v>
      </c>
      <c r="AH204">
        <v>-0.75329940109663396</v>
      </c>
    </row>
    <row r="205" spans="1:34">
      <c r="A205" s="1" t="s">
        <v>887</v>
      </c>
      <c r="B205">
        <v>40621.633333333302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76716.133333333302</v>
      </c>
      <c r="K205">
        <v>60883.5</v>
      </c>
      <c r="L205">
        <v>7912.8666666666704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10130</v>
      </c>
      <c r="T205">
        <v>18252.366666666701</v>
      </c>
      <c r="U205">
        <v>13082.266666666699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76716.133333333302</v>
      </c>
      <c r="AD205">
        <v>1</v>
      </c>
      <c r="AE205">
        <v>1</v>
      </c>
      <c r="AF205">
        <v>9104.6706666666705</v>
      </c>
      <c r="AG205">
        <v>15344.026666666699</v>
      </c>
      <c r="AH205">
        <v>-0.75299839453464101</v>
      </c>
    </row>
    <row r="206" spans="1:34">
      <c r="A206" s="1" t="s">
        <v>622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830.26666666666699</v>
      </c>
      <c r="H206">
        <v>497.65</v>
      </c>
      <c r="I206">
        <v>52.1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467.5</v>
      </c>
      <c r="AC206">
        <v>1</v>
      </c>
      <c r="AD206">
        <v>1</v>
      </c>
      <c r="AE206">
        <v>1</v>
      </c>
      <c r="AF206">
        <v>56.080666666666701</v>
      </c>
      <c r="AG206">
        <v>94.3</v>
      </c>
      <c r="AH206">
        <v>-0.74975427121344096</v>
      </c>
    </row>
    <row r="207" spans="1:34">
      <c r="A207" s="1" t="s">
        <v>407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2946.5</v>
      </c>
      <c r="H207">
        <v>3002.8333333333298</v>
      </c>
      <c r="I207">
        <v>2159.1666666666702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8664.7333333333299</v>
      </c>
      <c r="Q207">
        <v>2676.4666666666699</v>
      </c>
      <c r="R207">
        <v>9128.5666666666693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8910.8333333333303</v>
      </c>
      <c r="Z207">
        <v>6727.9333333333298</v>
      </c>
      <c r="AA207">
        <v>4538.8333333333303</v>
      </c>
      <c r="AB207">
        <v>2859.9333333333302</v>
      </c>
      <c r="AC207">
        <v>1</v>
      </c>
      <c r="AD207">
        <v>1</v>
      </c>
      <c r="AE207">
        <v>13510.833333333299</v>
      </c>
      <c r="AF207">
        <v>1950.87466666667</v>
      </c>
      <c r="AG207">
        <v>3274.7533333333299</v>
      </c>
      <c r="AH207">
        <v>-0.74726514612526496</v>
      </c>
    </row>
    <row r="208" spans="1:34">
      <c r="A208" s="1" t="s">
        <v>127</v>
      </c>
      <c r="B208">
        <v>3002.8333333333298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5148.6333333333296</v>
      </c>
      <c r="K208">
        <v>1279.7333333333299</v>
      </c>
      <c r="L208">
        <v>5325.8333333333303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956.06666666666695</v>
      </c>
      <c r="T208">
        <v>467.5</v>
      </c>
      <c r="U208">
        <v>343.8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5541.2333333333299</v>
      </c>
      <c r="AD208">
        <v>1</v>
      </c>
      <c r="AE208">
        <v>1</v>
      </c>
      <c r="AF208">
        <v>661.695999999999</v>
      </c>
      <c r="AG208">
        <v>1109.04666666667</v>
      </c>
      <c r="AH208">
        <v>-0.74507960926207295</v>
      </c>
    </row>
    <row r="209" spans="1:34">
      <c r="A209" s="1" t="s">
        <v>45</v>
      </c>
      <c r="B209">
        <v>1</v>
      </c>
      <c r="C209">
        <v>6196.2</v>
      </c>
      <c r="D209">
        <v>3023.2333333333299</v>
      </c>
      <c r="E209">
        <v>370.6</v>
      </c>
      <c r="F209">
        <v>1663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8296.0333333333292</v>
      </c>
      <c r="N209">
        <v>3273</v>
      </c>
      <c r="O209">
        <v>6867.3666666666704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3532.1666666666702</v>
      </c>
      <c r="W209">
        <v>2819.8333333333298</v>
      </c>
      <c r="X209">
        <v>5325.8333333333303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5541.2333333333299</v>
      </c>
      <c r="AE209">
        <v>1</v>
      </c>
      <c r="AF209">
        <v>1407.48266666667</v>
      </c>
      <c r="AG209">
        <v>2348.0866666666702</v>
      </c>
      <c r="AH209">
        <v>-0.73836850312328295</v>
      </c>
    </row>
    <row r="210" spans="1:34">
      <c r="A210" s="1" t="s">
        <v>1080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441.933333333333</v>
      </c>
      <c r="H210">
        <v>348.73333333333301</v>
      </c>
      <c r="I210">
        <v>2794.6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449.9</v>
      </c>
      <c r="R210">
        <v>3336.4333333333302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1492.86666666667</v>
      </c>
      <c r="Z210">
        <v>1179.0999999999999</v>
      </c>
      <c r="AA210">
        <v>1179.0999999999999</v>
      </c>
      <c r="AB210">
        <v>3745.0666666666698</v>
      </c>
      <c r="AC210">
        <v>1</v>
      </c>
      <c r="AD210">
        <v>1</v>
      </c>
      <c r="AE210">
        <v>1</v>
      </c>
      <c r="AF210">
        <v>449.58666666666699</v>
      </c>
      <c r="AG210">
        <v>749.81333333333396</v>
      </c>
      <c r="AH210">
        <v>-0.73793222977703399</v>
      </c>
    </row>
    <row r="211" spans="1:34">
      <c r="A211" s="1" t="s">
        <v>641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10607.9666666667</v>
      </c>
      <c r="H211">
        <v>3797.36666666667</v>
      </c>
      <c r="I211">
        <v>9446.2333333333299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9869.6</v>
      </c>
      <c r="Q211">
        <v>14309.6333333333</v>
      </c>
      <c r="R211">
        <v>14309.6333333333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5881.7</v>
      </c>
      <c r="Z211">
        <v>3813.9333333333302</v>
      </c>
      <c r="AA211">
        <v>6617.3</v>
      </c>
      <c r="AB211">
        <v>9128.5666666666693</v>
      </c>
      <c r="AC211">
        <v>1</v>
      </c>
      <c r="AD211">
        <v>1</v>
      </c>
      <c r="AE211">
        <v>16963.233333333301</v>
      </c>
      <c r="AF211">
        <v>3146.7746666666699</v>
      </c>
      <c r="AG211">
        <v>5218.95999999999</v>
      </c>
      <c r="AH211">
        <v>-0.72988847041906701</v>
      </c>
    </row>
    <row r="212" spans="1:34">
      <c r="A212" s="1" t="s">
        <v>461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7999.8333333333303</v>
      </c>
      <c r="H212">
        <v>4991.3999999999996</v>
      </c>
      <c r="I212">
        <v>14691.4333333333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1036.45</v>
      </c>
      <c r="Q212">
        <v>334.933333333333</v>
      </c>
      <c r="R212">
        <v>783.23333333333301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639.6</v>
      </c>
      <c r="AB212">
        <v>6911.3666666666704</v>
      </c>
      <c r="AC212">
        <v>1</v>
      </c>
      <c r="AD212">
        <v>1</v>
      </c>
      <c r="AE212">
        <v>3196.7666666666701</v>
      </c>
      <c r="AF212">
        <v>1219.7953333333301</v>
      </c>
      <c r="AG212">
        <v>2022.2266666666701</v>
      </c>
      <c r="AH212">
        <v>-0.729305613028433</v>
      </c>
    </row>
    <row r="213" spans="1:34">
      <c r="A213" s="1" t="s">
        <v>973</v>
      </c>
      <c r="B213">
        <v>1</v>
      </c>
      <c r="C213">
        <v>9213.8333333333303</v>
      </c>
      <c r="D213">
        <v>8446.4</v>
      </c>
      <c r="E213">
        <v>7236.4333333333298</v>
      </c>
      <c r="F213">
        <v>6617.3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492.26666666666699</v>
      </c>
      <c r="N213">
        <v>292.36666666666702</v>
      </c>
      <c r="O213">
        <v>3448.13333333333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687.16666666666697</v>
      </c>
      <c r="W213">
        <v>825.76666666666699</v>
      </c>
      <c r="X213">
        <v>1639.86666666667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575.56666666666695</v>
      </c>
      <c r="AE213">
        <v>1</v>
      </c>
      <c r="AF213">
        <v>1188.068</v>
      </c>
      <c r="AG213">
        <v>1958.48</v>
      </c>
      <c r="AH213">
        <v>-0.72111698328104201</v>
      </c>
    </row>
    <row r="214" spans="1:34">
      <c r="A214" s="1" t="s">
        <v>115</v>
      </c>
      <c r="B214">
        <v>20846.0333333333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33755.800000000003</v>
      </c>
      <c r="K214">
        <v>25733.566666666698</v>
      </c>
      <c r="L214">
        <v>1339.1666666666699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5148.6333333333296</v>
      </c>
      <c r="T214">
        <v>557.13333333333298</v>
      </c>
      <c r="U214">
        <v>3154.9333333333302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29844</v>
      </c>
      <c r="AD214">
        <v>1</v>
      </c>
      <c r="AE214">
        <v>1</v>
      </c>
      <c r="AF214">
        <v>3622.1306666666701</v>
      </c>
      <c r="AG214">
        <v>5969.6</v>
      </c>
      <c r="AH214">
        <v>-0.72079567349285401</v>
      </c>
    </row>
    <row r="215" spans="1:34">
      <c r="A215" s="1" t="s">
        <v>1148</v>
      </c>
      <c r="B215">
        <v>10381.8666666667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11302.3</v>
      </c>
      <c r="K215">
        <v>4390.8</v>
      </c>
      <c r="L215">
        <v>3069.0333333333301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2497.1999999999998</v>
      </c>
      <c r="T215">
        <v>7380.9</v>
      </c>
      <c r="U215">
        <v>830.26666666666699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13082.266666666699</v>
      </c>
      <c r="AD215">
        <v>1</v>
      </c>
      <c r="AE215">
        <v>1</v>
      </c>
      <c r="AF215">
        <v>1594.8146666666701</v>
      </c>
      <c r="AG215">
        <v>2617.2533333333399</v>
      </c>
      <c r="AH215">
        <v>-0.714664796558105</v>
      </c>
    </row>
    <row r="216" spans="1:34">
      <c r="A216" s="1" t="s">
        <v>362</v>
      </c>
      <c r="B216">
        <v>1</v>
      </c>
      <c r="C216">
        <v>6316.2333333333299</v>
      </c>
      <c r="D216">
        <v>6143.1333333333296</v>
      </c>
      <c r="E216">
        <v>1407.3</v>
      </c>
      <c r="F216">
        <v>2616.2666666666701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1492.86666666667</v>
      </c>
      <c r="N216">
        <v>1196.93333333333</v>
      </c>
      <c r="O216">
        <v>1518.93333333333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830.26666666666699</v>
      </c>
      <c r="W216">
        <v>3154.9333333333302</v>
      </c>
      <c r="X216">
        <v>1217.86666666667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100.55</v>
      </c>
      <c r="AE216">
        <v>1</v>
      </c>
      <c r="AF216">
        <v>783.78</v>
      </c>
      <c r="AG216">
        <v>1283.9566666666699</v>
      </c>
      <c r="AH216">
        <v>-0.71207584780649702</v>
      </c>
    </row>
    <row r="217" spans="1:34">
      <c r="A217" s="1" t="s">
        <v>663</v>
      </c>
      <c r="B217">
        <v>1</v>
      </c>
      <c r="C217">
        <v>562.4</v>
      </c>
      <c r="D217">
        <v>2819.8333333333298</v>
      </c>
      <c r="E217">
        <v>3373.0333333333301</v>
      </c>
      <c r="F217">
        <v>292.36666666666702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3336.4333333333302</v>
      </c>
      <c r="N217">
        <v>4178.0666666666702</v>
      </c>
      <c r="O217">
        <v>1558.36666666667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3780.8</v>
      </c>
      <c r="W217">
        <v>5995.4333333333298</v>
      </c>
      <c r="X217">
        <v>2859.9333333333302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8664.7333333333299</v>
      </c>
      <c r="AE217">
        <v>1</v>
      </c>
      <c r="AF217">
        <v>1128.4106666666701</v>
      </c>
      <c r="AG217">
        <v>1846.0266666666701</v>
      </c>
      <c r="AH217">
        <v>-0.71013118485634197</v>
      </c>
    </row>
    <row r="218" spans="1:34">
      <c r="A218" s="1" t="s">
        <v>593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26588.3</v>
      </c>
      <c r="H218">
        <v>34884.266666666699</v>
      </c>
      <c r="I218">
        <v>28278.2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611.23333333333301</v>
      </c>
      <c r="Q218">
        <v>4229.2666666666701</v>
      </c>
      <c r="R218">
        <v>11009.0333333333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536.26666666666699</v>
      </c>
      <c r="Z218">
        <v>5325.8333333333303</v>
      </c>
      <c r="AA218">
        <v>12234.5333333333</v>
      </c>
      <c r="AB218">
        <v>36468.933333333298</v>
      </c>
      <c r="AC218">
        <v>1</v>
      </c>
      <c r="AD218">
        <v>1</v>
      </c>
      <c r="AE218">
        <v>3813.9333333333302</v>
      </c>
      <c r="AF218">
        <v>4948.5173333333296</v>
      </c>
      <c r="AG218">
        <v>8057.1733333333204</v>
      </c>
      <c r="AH218">
        <v>-0.703277460438121</v>
      </c>
    </row>
    <row r="219" spans="1:34">
      <c r="A219" s="1" t="s">
        <v>936</v>
      </c>
      <c r="B219">
        <v>1</v>
      </c>
      <c r="C219">
        <v>1987.4666666666701</v>
      </c>
      <c r="D219">
        <v>4481.1000000000004</v>
      </c>
      <c r="E219">
        <v>1962.6</v>
      </c>
      <c r="F219">
        <v>1127.7666666666701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479.83333333333297</v>
      </c>
      <c r="N219">
        <v>5541.2333333333299</v>
      </c>
      <c r="O219">
        <v>821.26666666666699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346.26666666666699</v>
      </c>
      <c r="W219">
        <v>1741.4666666666701</v>
      </c>
      <c r="X219">
        <v>911.46666666666704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3681.8333333333298</v>
      </c>
      <c r="AE219">
        <v>1</v>
      </c>
      <c r="AF219">
        <v>697.16</v>
      </c>
      <c r="AG219">
        <v>1134.46</v>
      </c>
      <c r="AH219">
        <v>-0.70244404042541697</v>
      </c>
    </row>
    <row r="220" spans="1:34">
      <c r="A220" s="1" t="s">
        <v>603</v>
      </c>
      <c r="B220">
        <v>1</v>
      </c>
      <c r="C220">
        <v>1390.43333333333</v>
      </c>
      <c r="D220">
        <v>280.96666666666698</v>
      </c>
      <c r="E220">
        <v>243.1</v>
      </c>
      <c r="F220">
        <v>985.2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1708.9</v>
      </c>
      <c r="N220">
        <v>381.066666666667</v>
      </c>
      <c r="O220">
        <v>125.433333333333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209.8</v>
      </c>
      <c r="W220">
        <v>59.4</v>
      </c>
      <c r="X220">
        <v>280.96666666666698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171.63333333333301</v>
      </c>
      <c r="AG220">
        <v>278.88666666666597</v>
      </c>
      <c r="AH220">
        <v>-0.70034919258306505</v>
      </c>
    </row>
    <row r="221" spans="1:34">
      <c r="A221" s="1" t="s">
        <v>913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14691.4333333333</v>
      </c>
      <c r="H221">
        <v>11567.8</v>
      </c>
      <c r="I221">
        <v>15389.7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2946.5</v>
      </c>
      <c r="Q221">
        <v>2296</v>
      </c>
      <c r="R221">
        <v>3410.5833333333298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8664.7333333333299</v>
      </c>
      <c r="Z221">
        <v>4446.8</v>
      </c>
      <c r="AA221">
        <v>7790.7666666666701</v>
      </c>
      <c r="AB221">
        <v>17276.433333333302</v>
      </c>
      <c r="AC221">
        <v>1</v>
      </c>
      <c r="AD221">
        <v>1</v>
      </c>
      <c r="AE221">
        <v>5837.4</v>
      </c>
      <c r="AF221">
        <v>2848.8126666666699</v>
      </c>
      <c r="AG221">
        <v>4623.3666666666604</v>
      </c>
      <c r="AH221">
        <v>-0.69858302786239701</v>
      </c>
    </row>
    <row r="222" spans="1:34">
      <c r="A222" s="1" t="s">
        <v>279</v>
      </c>
      <c r="B222">
        <v>12368.333333333299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14309.6333333333</v>
      </c>
      <c r="K222">
        <v>9213.8333333333303</v>
      </c>
      <c r="L222">
        <v>2296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1663</v>
      </c>
      <c r="T222">
        <v>2036.86666666667</v>
      </c>
      <c r="U222">
        <v>3273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14522.3666666667</v>
      </c>
      <c r="AD222">
        <v>1</v>
      </c>
      <c r="AE222">
        <v>1</v>
      </c>
      <c r="AF222">
        <v>1807.1466666666599</v>
      </c>
      <c r="AG222">
        <v>2905.2733333333399</v>
      </c>
      <c r="AH222">
        <v>-0.68496030235528504</v>
      </c>
    </row>
    <row r="223" spans="1:34">
      <c r="A223" s="1" t="s">
        <v>111</v>
      </c>
      <c r="B223">
        <v>567.66666666666697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2159.1666666666702</v>
      </c>
      <c r="K223">
        <v>6489.8666666666704</v>
      </c>
      <c r="L223">
        <v>2980.86666666667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2174.86666666667</v>
      </c>
      <c r="T223">
        <v>512.5</v>
      </c>
      <c r="U223">
        <v>844.76666666666699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5043.7333333333299</v>
      </c>
      <c r="AD223">
        <v>1</v>
      </c>
      <c r="AE223">
        <v>1</v>
      </c>
      <c r="AF223">
        <v>629.90800000000104</v>
      </c>
      <c r="AG223">
        <v>1009.54666666667</v>
      </c>
      <c r="AH223">
        <v>-0.68049456225571803</v>
      </c>
    </row>
    <row r="224" spans="1:34">
      <c r="A224" s="1" t="s">
        <v>357</v>
      </c>
      <c r="B224">
        <v>1</v>
      </c>
      <c r="C224">
        <v>3871.7</v>
      </c>
      <c r="D224">
        <v>1004.33333333333</v>
      </c>
      <c r="E224">
        <v>1231.9666666666701</v>
      </c>
      <c r="F224">
        <v>1257.5333333333299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1936.7</v>
      </c>
      <c r="N224">
        <v>1051.4666666666701</v>
      </c>
      <c r="O224">
        <v>2296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6090.0333333333301</v>
      </c>
      <c r="W224">
        <v>2946.5</v>
      </c>
      <c r="X224">
        <v>3069.0333333333301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2819.8333333333298</v>
      </c>
      <c r="AE224">
        <v>1</v>
      </c>
      <c r="AF224">
        <v>835.98266666666598</v>
      </c>
      <c r="AG224">
        <v>1338.9066666666699</v>
      </c>
      <c r="AH224">
        <v>-0.67951046111851099</v>
      </c>
    </row>
    <row r="225" spans="1:34">
      <c r="A225" s="1" t="s">
        <v>796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7605.0333333333301</v>
      </c>
      <c r="H225">
        <v>7317.9333333333298</v>
      </c>
      <c r="I225">
        <v>4344.6666666666697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7912.8666666666704</v>
      </c>
      <c r="Q225">
        <v>9314.5666666666693</v>
      </c>
      <c r="R225">
        <v>6403.8666666666704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4879.6333333333296</v>
      </c>
      <c r="Z225">
        <v>2346.9333333333302</v>
      </c>
      <c r="AA225">
        <v>4390.8</v>
      </c>
      <c r="AB225">
        <v>9869.6</v>
      </c>
      <c r="AC225">
        <v>1</v>
      </c>
      <c r="AD225">
        <v>1</v>
      </c>
      <c r="AE225">
        <v>7507.5666666666702</v>
      </c>
      <c r="AF225">
        <v>2181.2919999999999</v>
      </c>
      <c r="AG225">
        <v>3476.0333333333301</v>
      </c>
      <c r="AH225">
        <v>-0.67225900673755601</v>
      </c>
    </row>
    <row r="226" spans="1:34">
      <c r="A226" s="1" t="s">
        <v>851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1777.56666666667</v>
      </c>
      <c r="H226">
        <v>1518.93333333333</v>
      </c>
      <c r="I226">
        <v>723.36666666666702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14522.3666666667</v>
      </c>
      <c r="Q226">
        <v>10607.9666666667</v>
      </c>
      <c r="R226">
        <v>2524.6999999999998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10255.266666666699</v>
      </c>
      <c r="Z226">
        <v>9602.5</v>
      </c>
      <c r="AA226">
        <v>2524.6999999999998</v>
      </c>
      <c r="AB226">
        <v>1246.06666666667</v>
      </c>
      <c r="AC226">
        <v>1</v>
      </c>
      <c r="AD226">
        <v>1</v>
      </c>
      <c r="AE226">
        <v>15970.266666666699</v>
      </c>
      <c r="AF226">
        <v>2162.9346666666702</v>
      </c>
      <c r="AG226">
        <v>3443.86666666667</v>
      </c>
      <c r="AH226">
        <v>-0.67103920009448403</v>
      </c>
    </row>
    <row r="227" spans="1:34">
      <c r="A227" s="1" t="s">
        <v>1089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2265.5666666666698</v>
      </c>
      <c r="H227">
        <v>1098.7333333333299</v>
      </c>
      <c r="I227">
        <v>973.8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1375.9666666666701</v>
      </c>
      <c r="AC227">
        <v>1</v>
      </c>
      <c r="AD227">
        <v>1</v>
      </c>
      <c r="AE227">
        <v>1</v>
      </c>
      <c r="AF227">
        <v>174.404</v>
      </c>
      <c r="AG227">
        <v>275.99333333333402</v>
      </c>
      <c r="AH227">
        <v>-0.66220028980509305</v>
      </c>
    </row>
    <row r="228" spans="1:34">
      <c r="A228" s="1" t="s">
        <v>1147</v>
      </c>
      <c r="B228">
        <v>1</v>
      </c>
      <c r="C228">
        <v>5043.7333333333299</v>
      </c>
      <c r="D228">
        <v>2467.3000000000002</v>
      </c>
      <c r="E228">
        <v>1777.56666666667</v>
      </c>
      <c r="F228">
        <v>2093.36666666667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6143.1333333333296</v>
      </c>
      <c r="N228">
        <v>3681.8333333333298</v>
      </c>
      <c r="O228">
        <v>2093.36666666667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1518.93333333333</v>
      </c>
      <c r="W228">
        <v>5420.4</v>
      </c>
      <c r="X228">
        <v>3532.1666666666702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4022.1666666666702</v>
      </c>
      <c r="AE228">
        <v>1</v>
      </c>
      <c r="AF228">
        <v>1149.7626666666699</v>
      </c>
      <c r="AG228">
        <v>1813.78</v>
      </c>
      <c r="AH228">
        <v>-0.65766338508842803</v>
      </c>
    </row>
    <row r="229" spans="1:34">
      <c r="A229" s="1" t="s">
        <v>420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116865.266666667</v>
      </c>
      <c r="H229">
        <v>69737.533333333296</v>
      </c>
      <c r="I229">
        <v>87480.966666666704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11153.3666666667</v>
      </c>
      <c r="Q229">
        <v>7697.6</v>
      </c>
      <c r="R229">
        <v>3920.36666666667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15176.166666666701</v>
      </c>
      <c r="Z229">
        <v>6403.8666666666704</v>
      </c>
      <c r="AA229">
        <v>9446.2333333333299</v>
      </c>
      <c r="AB229">
        <v>99533.366666666698</v>
      </c>
      <c r="AC229">
        <v>1</v>
      </c>
      <c r="AD229">
        <v>1</v>
      </c>
      <c r="AE229">
        <v>3745.0666666666698</v>
      </c>
      <c r="AF229">
        <v>13115.8946666667</v>
      </c>
      <c r="AG229">
        <v>20656.2866666667</v>
      </c>
      <c r="AH229">
        <v>-0.65526470687697003</v>
      </c>
    </row>
    <row r="230" spans="1:34">
      <c r="A230" s="1" t="s">
        <v>1274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5541.2333333333299</v>
      </c>
      <c r="H230">
        <v>4879.6333333333296</v>
      </c>
      <c r="I230">
        <v>3780.8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8446.4</v>
      </c>
      <c r="Q230">
        <v>11567.8</v>
      </c>
      <c r="R230">
        <v>8782.2999999999993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11009.0333333333</v>
      </c>
      <c r="Z230">
        <v>9128.5666666666693</v>
      </c>
      <c r="AA230">
        <v>14901.3</v>
      </c>
      <c r="AB230">
        <v>4344.6666666666697</v>
      </c>
      <c r="AC230">
        <v>1</v>
      </c>
      <c r="AD230">
        <v>1</v>
      </c>
      <c r="AE230">
        <v>20190.833333333299</v>
      </c>
      <c r="AF230">
        <v>3122.1226666666598</v>
      </c>
      <c r="AG230">
        <v>4907.6999999999898</v>
      </c>
      <c r="AH230">
        <v>-0.65251984080294601</v>
      </c>
    </row>
    <row r="231" spans="1:34">
      <c r="A231" s="1" t="s">
        <v>1193</v>
      </c>
      <c r="B231">
        <v>57.066666666666698</v>
      </c>
      <c r="C231">
        <v>1071.2666666666701</v>
      </c>
      <c r="D231">
        <v>17.033333333333299</v>
      </c>
      <c r="E231">
        <v>185.333333333333</v>
      </c>
      <c r="F231">
        <v>4</v>
      </c>
      <c r="G231">
        <v>41.366666666666703</v>
      </c>
      <c r="H231">
        <v>676.73333333333301</v>
      </c>
      <c r="I231">
        <v>33.299999999999997</v>
      </c>
      <c r="J231">
        <v>390.03333333333302</v>
      </c>
      <c r="K231">
        <v>209.8</v>
      </c>
      <c r="L231">
        <v>1</v>
      </c>
      <c r="M231">
        <v>1</v>
      </c>
      <c r="N231">
        <v>1</v>
      </c>
      <c r="O231">
        <v>357.63333333333298</v>
      </c>
      <c r="P231">
        <v>2883.5666666666698</v>
      </c>
      <c r="Q231">
        <v>3493.7</v>
      </c>
      <c r="R231">
        <v>4962.6166666666704</v>
      </c>
      <c r="S231">
        <v>28.966666666666701</v>
      </c>
      <c r="T231">
        <v>44.7</v>
      </c>
      <c r="U231">
        <v>457.86666666666702</v>
      </c>
      <c r="V231">
        <v>1</v>
      </c>
      <c r="W231">
        <v>1</v>
      </c>
      <c r="X231">
        <v>1</v>
      </c>
      <c r="Y231">
        <v>2524.6999999999998</v>
      </c>
      <c r="Z231">
        <v>1622.1</v>
      </c>
      <c r="AA231">
        <v>2733.1666666666702</v>
      </c>
      <c r="AB231">
        <v>80.099999999999994</v>
      </c>
      <c r="AC231">
        <v>197.86666666666699</v>
      </c>
      <c r="AD231">
        <v>479.83333333333297</v>
      </c>
      <c r="AE231">
        <v>4680.6666666666697</v>
      </c>
      <c r="AF231">
        <v>829.18733333333398</v>
      </c>
      <c r="AG231">
        <v>1301.9466666666699</v>
      </c>
      <c r="AH231">
        <v>-0.65090036760491099</v>
      </c>
    </row>
    <row r="232" spans="1:34">
      <c r="A232" s="1" t="s">
        <v>857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3300.7666666666701</v>
      </c>
      <c r="H232">
        <v>3336.4333333333302</v>
      </c>
      <c r="I232">
        <v>9213.8333333333303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33755.800000000003</v>
      </c>
      <c r="Q232">
        <v>29844</v>
      </c>
      <c r="R232">
        <v>34884.266666666699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33755.800000000003</v>
      </c>
      <c r="Z232">
        <v>14901.3</v>
      </c>
      <c r="AA232">
        <v>22167.9666666667</v>
      </c>
      <c r="AB232">
        <v>13082.266666666699</v>
      </c>
      <c r="AC232">
        <v>1</v>
      </c>
      <c r="AD232">
        <v>1</v>
      </c>
      <c r="AE232">
        <v>44996.3</v>
      </c>
      <c r="AF232">
        <v>7407.0466666666698</v>
      </c>
      <c r="AG232">
        <v>11616.313333333301</v>
      </c>
      <c r="AH232">
        <v>-0.64918194182893196</v>
      </c>
    </row>
    <row r="233" spans="1:34">
      <c r="A233" s="1" t="s">
        <v>152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783.23333333333301</v>
      </c>
      <c r="H233">
        <v>197.86666666666699</v>
      </c>
      <c r="I233">
        <v>1537.2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681.95</v>
      </c>
      <c r="Q233">
        <v>2112.0333333333301</v>
      </c>
      <c r="R233">
        <v>6316.2333333333299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5476.9333333333298</v>
      </c>
      <c r="Z233">
        <v>429.816666666667</v>
      </c>
      <c r="AA233">
        <v>419.683333333333</v>
      </c>
      <c r="AB233">
        <v>2346.9333333333302</v>
      </c>
      <c r="AC233">
        <v>1</v>
      </c>
      <c r="AD233">
        <v>1</v>
      </c>
      <c r="AE233">
        <v>3273</v>
      </c>
      <c r="AF233">
        <v>718.83799999999997</v>
      </c>
      <c r="AG233">
        <v>1124.58666666667</v>
      </c>
      <c r="AH233">
        <v>-0.64565626590199898</v>
      </c>
    </row>
    <row r="234" spans="1:34">
      <c r="A234" s="1" t="s">
        <v>439</v>
      </c>
      <c r="B234">
        <v>1</v>
      </c>
      <c r="C234">
        <v>8.7666666666666693</v>
      </c>
      <c r="D234">
        <v>1.6</v>
      </c>
      <c r="E234">
        <v>2.2666666666666702</v>
      </c>
      <c r="F234">
        <v>1.1666666666666701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2769.36666666667</v>
      </c>
      <c r="N234">
        <v>1600.7333333333299</v>
      </c>
      <c r="O234">
        <v>1160.0333333333299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5941.9</v>
      </c>
      <c r="W234">
        <v>1051.4666666666701</v>
      </c>
      <c r="X234">
        <v>1051.4666666666701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4229.2666666666701</v>
      </c>
      <c r="AE234">
        <v>1</v>
      </c>
      <c r="AF234">
        <v>543.84</v>
      </c>
      <c r="AG234">
        <v>848.20666666666705</v>
      </c>
      <c r="AH234">
        <v>-0.64123355516535396</v>
      </c>
    </row>
    <row r="235" spans="1:34">
      <c r="A235" s="1" t="s">
        <v>1258</v>
      </c>
      <c r="B235">
        <v>1</v>
      </c>
      <c r="C235">
        <v>13291.3666666667</v>
      </c>
      <c r="D235">
        <v>16563.666666666701</v>
      </c>
      <c r="E235">
        <v>11302.3</v>
      </c>
      <c r="F235">
        <v>10607.9666666667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16563.666666666701</v>
      </c>
      <c r="N235">
        <v>9869.6</v>
      </c>
      <c r="O235">
        <v>10255.266666666699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7170.8</v>
      </c>
      <c r="W235">
        <v>13082.266666666699</v>
      </c>
      <c r="X235">
        <v>16963.233333333301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21619.266666666699</v>
      </c>
      <c r="AE235">
        <v>1</v>
      </c>
      <c r="AF235">
        <v>4495.7906666666704</v>
      </c>
      <c r="AG235">
        <v>6982.7266666666801</v>
      </c>
      <c r="AH235">
        <v>-0.63521563841597595</v>
      </c>
    </row>
    <row r="236" spans="1:34">
      <c r="A236" s="1" t="s">
        <v>1206</v>
      </c>
      <c r="B236">
        <v>1</v>
      </c>
      <c r="C236">
        <v>3813.9333333333302</v>
      </c>
      <c r="D236">
        <v>4276.6333333333296</v>
      </c>
      <c r="E236">
        <v>11986.7</v>
      </c>
      <c r="F236">
        <v>46.466666666666697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5995.4333333333298</v>
      </c>
      <c r="N236">
        <v>3023.2333333333299</v>
      </c>
      <c r="O236">
        <v>1089.7333333333299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1107.7333333333299</v>
      </c>
      <c r="W236">
        <v>400.73333333333301</v>
      </c>
      <c r="X236">
        <v>385.55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4933.8333333333303</v>
      </c>
      <c r="AE236">
        <v>1</v>
      </c>
      <c r="AF236">
        <v>1133.1286666666699</v>
      </c>
      <c r="AG236">
        <v>1750.15333333333</v>
      </c>
      <c r="AH236">
        <v>-0.62716963572273798</v>
      </c>
    </row>
    <row r="237" spans="1:34">
      <c r="A237" s="1" t="s">
        <v>139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48235.533333333296</v>
      </c>
      <c r="H237">
        <v>37757.5</v>
      </c>
      <c r="I237">
        <v>40621.633333333302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25733.566666666698</v>
      </c>
      <c r="Q237">
        <v>34884.266666666699</v>
      </c>
      <c r="R237">
        <v>30801.733333333301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25733.566666666698</v>
      </c>
      <c r="Z237">
        <v>23790.2</v>
      </c>
      <c r="AA237">
        <v>30801.733333333301</v>
      </c>
      <c r="AB237">
        <v>52367.4</v>
      </c>
      <c r="AC237">
        <v>1</v>
      </c>
      <c r="AD237">
        <v>1</v>
      </c>
      <c r="AE237">
        <v>39504.033333333296</v>
      </c>
      <c r="AF237">
        <v>11935.029333333299</v>
      </c>
      <c r="AG237">
        <v>18374.886666666702</v>
      </c>
      <c r="AH237">
        <v>-0.62253323945683703</v>
      </c>
    </row>
    <row r="238" spans="1:34">
      <c r="A238" s="1" t="s">
        <v>872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6196.2</v>
      </c>
      <c r="H238">
        <v>6867.3666666666704</v>
      </c>
      <c r="I238">
        <v>14086.8666666667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39504.033333333296</v>
      </c>
      <c r="Q238">
        <v>9774.9666666666708</v>
      </c>
      <c r="R238">
        <v>13082.266666666699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4043.2666666666701</v>
      </c>
      <c r="Z238">
        <v>2159.1666666666702</v>
      </c>
      <c r="AA238">
        <v>10607.9666666667</v>
      </c>
      <c r="AB238">
        <v>14086.8666666667</v>
      </c>
      <c r="AC238">
        <v>1</v>
      </c>
      <c r="AD238">
        <v>1</v>
      </c>
      <c r="AE238">
        <v>18624.2</v>
      </c>
      <c r="AF238">
        <v>4253.5240000000003</v>
      </c>
      <c r="AG238">
        <v>6542.8133333333399</v>
      </c>
      <c r="AH238">
        <v>-0.62125251679705196</v>
      </c>
    </row>
    <row r="239" spans="1:34">
      <c r="A239" s="1" t="s">
        <v>912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6047.9</v>
      </c>
      <c r="H239">
        <v>7380.9</v>
      </c>
      <c r="I239">
        <v>5420.4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10607.9666666667</v>
      </c>
      <c r="Q239">
        <v>6047.9</v>
      </c>
      <c r="R239">
        <v>11429.7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11429.7</v>
      </c>
      <c r="Z239">
        <v>5730.4</v>
      </c>
      <c r="AA239">
        <v>15970.266666666699</v>
      </c>
      <c r="AB239">
        <v>7236.4333333333298</v>
      </c>
      <c r="AC239">
        <v>1</v>
      </c>
      <c r="AD239">
        <v>1</v>
      </c>
      <c r="AE239">
        <v>17276.433333333302</v>
      </c>
      <c r="AF239">
        <v>3203.2453333333401</v>
      </c>
      <c r="AG239">
        <v>4903.1733333333304</v>
      </c>
      <c r="AH239">
        <v>-0.61418146670206297</v>
      </c>
    </row>
    <row r="240" spans="1:34">
      <c r="A240" s="1" t="s">
        <v>1213</v>
      </c>
      <c r="B240">
        <v>1</v>
      </c>
      <c r="C240">
        <v>24931.8</v>
      </c>
      <c r="D240">
        <v>20190.833333333299</v>
      </c>
      <c r="E240">
        <v>21619.266666666699</v>
      </c>
      <c r="F240">
        <v>26588.3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15970.266666666699</v>
      </c>
      <c r="N240">
        <v>10381.8666666667</v>
      </c>
      <c r="O240">
        <v>14309.6333333333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13853.766666666699</v>
      </c>
      <c r="W240">
        <v>11986.7</v>
      </c>
      <c r="X240">
        <v>8528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18874.7</v>
      </c>
      <c r="AE240">
        <v>1</v>
      </c>
      <c r="AF240">
        <v>5737.7853333333396</v>
      </c>
      <c r="AG240">
        <v>8761.9</v>
      </c>
      <c r="AH240">
        <v>-0.61074975536239895</v>
      </c>
    </row>
    <row r="241" spans="1:34">
      <c r="A241" s="1" t="s">
        <v>354</v>
      </c>
      <c r="B241">
        <v>1</v>
      </c>
      <c r="C241">
        <v>56491.033333333296</v>
      </c>
      <c r="D241">
        <v>52367.4</v>
      </c>
      <c r="E241">
        <v>69737.533333333296</v>
      </c>
      <c r="F241">
        <v>65479.933333333298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9.65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681.95</v>
      </c>
      <c r="AE241">
        <v>1</v>
      </c>
      <c r="AF241">
        <v>7504.6206666666603</v>
      </c>
      <c r="AG241">
        <v>11435.196666666699</v>
      </c>
      <c r="AH241">
        <v>-0.60763012253673199</v>
      </c>
    </row>
    <row r="242" spans="1:34">
      <c r="A242" s="1" t="s">
        <v>65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20500.166666666701</v>
      </c>
      <c r="H242">
        <v>11986.7</v>
      </c>
      <c r="I242">
        <v>5090.4333333333298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5420.4</v>
      </c>
      <c r="Q242">
        <v>10487.4666666667</v>
      </c>
      <c r="R242">
        <v>2265.5666666666698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3300.7666666666701</v>
      </c>
      <c r="Z242">
        <v>5779.4666666666699</v>
      </c>
      <c r="AA242">
        <v>8296.0333333333292</v>
      </c>
      <c r="AB242">
        <v>20190.833333333299</v>
      </c>
      <c r="AC242">
        <v>1</v>
      </c>
      <c r="AD242">
        <v>1</v>
      </c>
      <c r="AE242">
        <v>2069.9</v>
      </c>
      <c r="AF242">
        <v>2925.72</v>
      </c>
      <c r="AG242">
        <v>4452.7466666666596</v>
      </c>
      <c r="AH242">
        <v>-0.60590382789563302</v>
      </c>
    </row>
    <row r="243" spans="1:34">
      <c r="A243" s="1" t="s">
        <v>478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2901.7</v>
      </c>
      <c r="H243">
        <v>2524.6999999999998</v>
      </c>
      <c r="I243">
        <v>5325.8333333333303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1600.7333333333299</v>
      </c>
      <c r="Q243">
        <v>209.8</v>
      </c>
      <c r="R243">
        <v>144.933333333333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2239.13333333333</v>
      </c>
      <c r="Z243">
        <v>547.26666666666699</v>
      </c>
      <c r="AA243">
        <v>334.933333333333</v>
      </c>
      <c r="AB243">
        <v>4815.9333333333298</v>
      </c>
      <c r="AC243">
        <v>1</v>
      </c>
      <c r="AD243">
        <v>1</v>
      </c>
      <c r="AE243">
        <v>1</v>
      </c>
      <c r="AF243">
        <v>633.80133333333299</v>
      </c>
      <c r="AG243">
        <v>963.986666666666</v>
      </c>
      <c r="AH243">
        <v>-0.60498249729564002</v>
      </c>
    </row>
    <row r="244" spans="1:34">
      <c r="A244" s="1" t="s">
        <v>105</v>
      </c>
      <c r="B244">
        <v>23228.6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26588.3</v>
      </c>
      <c r="K244">
        <v>29844</v>
      </c>
      <c r="L244">
        <v>15389.7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4446.8</v>
      </c>
      <c r="T244">
        <v>18012.5333333333</v>
      </c>
      <c r="U244">
        <v>6911.3666666666704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37757.5</v>
      </c>
      <c r="AD244">
        <v>1</v>
      </c>
      <c r="AE244">
        <v>1</v>
      </c>
      <c r="AF244">
        <v>4977.5720000000001</v>
      </c>
      <c r="AG244">
        <v>7552.3</v>
      </c>
      <c r="AH244">
        <v>-0.60147388949799196</v>
      </c>
    </row>
    <row r="245" spans="1:34">
      <c r="A245" s="1" t="s">
        <v>1112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8664.7333333333299</v>
      </c>
      <c r="H245">
        <v>5325.8333333333303</v>
      </c>
      <c r="I245">
        <v>7790.7666666666701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6047.9</v>
      </c>
      <c r="Q245">
        <v>6727.9333333333298</v>
      </c>
      <c r="R245">
        <v>1639.86666666667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6047.9</v>
      </c>
      <c r="Z245">
        <v>6143.1333333333296</v>
      </c>
      <c r="AA245">
        <v>1600.7333333333299</v>
      </c>
      <c r="AB245">
        <v>8910.8333333333303</v>
      </c>
      <c r="AC245">
        <v>1</v>
      </c>
      <c r="AD245">
        <v>1</v>
      </c>
      <c r="AE245">
        <v>6196.2</v>
      </c>
      <c r="AF245">
        <v>2000.192</v>
      </c>
      <c r="AG245">
        <v>3022.0066666666698</v>
      </c>
      <c r="AH245">
        <v>-0.59536835107236896</v>
      </c>
    </row>
    <row r="246" spans="1:34">
      <c r="A246" s="1" t="s">
        <v>667</v>
      </c>
      <c r="B246">
        <v>32972.199999999997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40621.633333333302</v>
      </c>
      <c r="K246">
        <v>28278.2</v>
      </c>
      <c r="L246">
        <v>14522.3666666667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13667.333333333299</v>
      </c>
      <c r="T246">
        <v>3237.1666666666702</v>
      </c>
      <c r="U246">
        <v>8296.0333333333292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42730.833333333299</v>
      </c>
      <c r="AD246">
        <v>1</v>
      </c>
      <c r="AE246">
        <v>1</v>
      </c>
      <c r="AF246">
        <v>5664.5173333333296</v>
      </c>
      <c r="AG246">
        <v>8546.9666666666599</v>
      </c>
      <c r="AH246">
        <v>-0.593459464871255</v>
      </c>
    </row>
    <row r="247" spans="1:34">
      <c r="A247" s="1" t="s">
        <v>674</v>
      </c>
      <c r="B247">
        <v>19516.9666666667</v>
      </c>
      <c r="C247">
        <v>34884.266666666699</v>
      </c>
      <c r="D247">
        <v>23228.6</v>
      </c>
      <c r="E247">
        <v>32972.199999999997</v>
      </c>
      <c r="F247">
        <v>32972.199999999997</v>
      </c>
      <c r="G247">
        <v>39504.033333333296</v>
      </c>
      <c r="H247">
        <v>42730.833333333299</v>
      </c>
      <c r="I247">
        <v>39504.033333333296</v>
      </c>
      <c r="J247">
        <v>32024.4666666667</v>
      </c>
      <c r="K247">
        <v>24931.8</v>
      </c>
      <c r="L247">
        <v>5420.4</v>
      </c>
      <c r="M247">
        <v>9.65</v>
      </c>
      <c r="N247">
        <v>1</v>
      </c>
      <c r="O247">
        <v>116.966666666667</v>
      </c>
      <c r="P247">
        <v>1</v>
      </c>
      <c r="Q247">
        <v>1</v>
      </c>
      <c r="R247">
        <v>1</v>
      </c>
      <c r="S247">
        <v>8910.8333333333303</v>
      </c>
      <c r="T247">
        <v>6403.8666666666704</v>
      </c>
      <c r="U247">
        <v>8107.1333333333296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32024.4666666667</v>
      </c>
      <c r="AC247">
        <v>28278.2</v>
      </c>
      <c r="AD247">
        <v>1</v>
      </c>
      <c r="AE247">
        <v>1</v>
      </c>
      <c r="AF247">
        <v>12654.5593333333</v>
      </c>
      <c r="AG247">
        <v>19037.7866666667</v>
      </c>
      <c r="AH247">
        <v>-0.58920849094835204</v>
      </c>
    </row>
    <row r="248" spans="1:34">
      <c r="A248" s="1" t="s">
        <v>787</v>
      </c>
      <c r="B248">
        <v>639.6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209.8</v>
      </c>
      <c r="K248">
        <v>80.099999999999994</v>
      </c>
      <c r="L248">
        <v>928.9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521.73333333333301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717.65</v>
      </c>
      <c r="AD248">
        <v>1</v>
      </c>
      <c r="AE248">
        <v>1</v>
      </c>
      <c r="AF248">
        <v>96.005333333333297</v>
      </c>
      <c r="AG248">
        <v>144.33000000000001</v>
      </c>
      <c r="AH248">
        <v>-0.58818474680930199</v>
      </c>
    </row>
    <row r="249" spans="1:34">
      <c r="A249" s="1" t="s">
        <v>428</v>
      </c>
      <c r="B249">
        <v>1</v>
      </c>
      <c r="C249">
        <v>5197</v>
      </c>
      <c r="D249">
        <v>4229.2666666666701</v>
      </c>
      <c r="E249">
        <v>814.86666666666702</v>
      </c>
      <c r="F249">
        <v>5541.2333333333299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748.2</v>
      </c>
      <c r="N249">
        <v>2325.6666666666702</v>
      </c>
      <c r="O249">
        <v>985.2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4390.8</v>
      </c>
      <c r="W249">
        <v>4344.6666666666697</v>
      </c>
      <c r="X249">
        <v>297.73333333333301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1916.1</v>
      </c>
      <c r="AE249">
        <v>1</v>
      </c>
      <c r="AF249">
        <v>947.74533333333397</v>
      </c>
      <c r="AG249">
        <v>1423.22</v>
      </c>
      <c r="AH249">
        <v>-0.58658733679252795</v>
      </c>
    </row>
    <row r="250" spans="1:34">
      <c r="A250" s="1" t="s">
        <v>924</v>
      </c>
      <c r="B250">
        <v>1</v>
      </c>
      <c r="C250">
        <v>2883.5666666666698</v>
      </c>
      <c r="D250">
        <v>14.866666666666699</v>
      </c>
      <c r="E250">
        <v>4118.1000000000004</v>
      </c>
      <c r="F250">
        <v>424.03333333333302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106.933333333333</v>
      </c>
      <c r="N250">
        <v>255.5</v>
      </c>
      <c r="O250">
        <v>3336.4333333333302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1298.6666666666699</v>
      </c>
      <c r="W250">
        <v>102.9</v>
      </c>
      <c r="X250">
        <v>409.46666666666698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131.88333333333301</v>
      </c>
      <c r="AE250">
        <v>1</v>
      </c>
      <c r="AF250">
        <v>403.31599999999997</v>
      </c>
      <c r="AG250">
        <v>603.69000000000096</v>
      </c>
      <c r="AH250">
        <v>-0.581897263187238</v>
      </c>
    </row>
    <row r="251" spans="1:34">
      <c r="A251" s="1" t="s">
        <v>1159</v>
      </c>
      <c r="B251">
        <v>1</v>
      </c>
      <c r="C251">
        <v>795.93333333333305</v>
      </c>
      <c r="D251">
        <v>41.366666666666703</v>
      </c>
      <c r="E251">
        <v>5.1333333333333302</v>
      </c>
      <c r="F251">
        <v>19.033333333333299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1352.86666666667</v>
      </c>
      <c r="N251">
        <v>308</v>
      </c>
      <c r="O251">
        <v>732.46666666666704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1558.36666666667</v>
      </c>
      <c r="W251">
        <v>2616.2666666666701</v>
      </c>
      <c r="X251">
        <v>328.2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1289.2</v>
      </c>
      <c r="AE251">
        <v>1</v>
      </c>
      <c r="AF251">
        <v>279.108</v>
      </c>
      <c r="AG251">
        <v>417.62666666666701</v>
      </c>
      <c r="AH251">
        <v>-0.58139035849729404</v>
      </c>
    </row>
    <row r="252" spans="1:34">
      <c r="A252" s="1" t="s">
        <v>618</v>
      </c>
      <c r="B252">
        <v>2390.4666666666699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9213.8333333333303</v>
      </c>
      <c r="K252">
        <v>1473.4666666666701</v>
      </c>
      <c r="L252">
        <v>11429.7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7956.35</v>
      </c>
      <c r="T252">
        <v>2676.4666666666699</v>
      </c>
      <c r="U252">
        <v>6259.4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12368.333333333299</v>
      </c>
      <c r="AD252">
        <v>1</v>
      </c>
      <c r="AE252">
        <v>1</v>
      </c>
      <c r="AF252">
        <v>1656.7073333333301</v>
      </c>
      <c r="AG252">
        <v>2474.4666666666599</v>
      </c>
      <c r="AH252">
        <v>-0.57879884303546503</v>
      </c>
    </row>
    <row r="253" spans="1:34">
      <c r="A253" s="1" t="s">
        <v>71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395.38333333333298</v>
      </c>
      <c r="H253">
        <v>723.36666666666702</v>
      </c>
      <c r="I253">
        <v>985.2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762.33333333333303</v>
      </c>
      <c r="Q253">
        <v>1089.7333333333299</v>
      </c>
      <c r="R253">
        <v>1089.7333333333299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571.61666666666702</v>
      </c>
      <c r="Z253">
        <v>2265.5666666666698</v>
      </c>
      <c r="AA253">
        <v>1127.7666666666701</v>
      </c>
      <c r="AB253">
        <v>1089.7333333333299</v>
      </c>
      <c r="AC253">
        <v>1</v>
      </c>
      <c r="AD253">
        <v>1</v>
      </c>
      <c r="AE253">
        <v>1600.7333333333299</v>
      </c>
      <c r="AF253">
        <v>361.06799999999998</v>
      </c>
      <c r="AG253">
        <v>538.69333333333202</v>
      </c>
      <c r="AH253">
        <v>-0.57719364532310202</v>
      </c>
    </row>
    <row r="254" spans="1:34">
      <c r="A254" s="1" t="s">
        <v>572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27363.666666666701</v>
      </c>
      <c r="H254">
        <v>20190.833333333299</v>
      </c>
      <c r="I254">
        <v>28850.933333333302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9446.2333333333299</v>
      </c>
      <c r="Q254">
        <v>9602.5</v>
      </c>
      <c r="R254">
        <v>6867.3666666666704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11302.3</v>
      </c>
      <c r="Z254">
        <v>12909.1333333333</v>
      </c>
      <c r="AA254">
        <v>4344.6666666666697</v>
      </c>
      <c r="AB254">
        <v>22664.6</v>
      </c>
      <c r="AC254">
        <v>1</v>
      </c>
      <c r="AD254">
        <v>1</v>
      </c>
      <c r="AE254">
        <v>16268.1333333333</v>
      </c>
      <c r="AF254">
        <v>5235.7453333333297</v>
      </c>
      <c r="AG254">
        <v>7787.1466666666602</v>
      </c>
      <c r="AH254">
        <v>-0.57269987259995303</v>
      </c>
    </row>
    <row r="255" spans="1:34">
      <c r="A255" s="1" t="s">
        <v>278</v>
      </c>
      <c r="B255">
        <v>1</v>
      </c>
      <c r="C255">
        <v>1492.86666666667</v>
      </c>
      <c r="D255">
        <v>2946.5</v>
      </c>
      <c r="E255">
        <v>3448.13333333333</v>
      </c>
      <c r="F255">
        <v>1323.36666666667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2819.8333333333298</v>
      </c>
      <c r="N255">
        <v>1853.9</v>
      </c>
      <c r="O255">
        <v>5911.8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1600.7333333333299</v>
      </c>
      <c r="W255">
        <v>3196.7666666666701</v>
      </c>
      <c r="X255">
        <v>1257.5333333333299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5730.4</v>
      </c>
      <c r="AE255">
        <v>1</v>
      </c>
      <c r="AF255">
        <v>974.98266666666598</v>
      </c>
      <c r="AG255">
        <v>1445.2533333333299</v>
      </c>
      <c r="AH255">
        <v>-0.56787392395645098</v>
      </c>
    </row>
    <row r="256" spans="1:34">
      <c r="A256" s="1" t="s">
        <v>624</v>
      </c>
      <c r="B256">
        <v>1</v>
      </c>
      <c r="C256">
        <v>28850.933333333302</v>
      </c>
      <c r="D256">
        <v>33755.800000000003</v>
      </c>
      <c r="E256">
        <v>14416</v>
      </c>
      <c r="F256">
        <v>19887.166666666701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13291.3666666667</v>
      </c>
      <c r="N256">
        <v>1279.7333333333299</v>
      </c>
      <c r="O256">
        <v>7112.3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8296.0333333333292</v>
      </c>
      <c r="W256">
        <v>1279.7333333333299</v>
      </c>
      <c r="X256">
        <v>5837.4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2167.0166666666701</v>
      </c>
      <c r="AE256">
        <v>1</v>
      </c>
      <c r="AF256">
        <v>4206.8613333333396</v>
      </c>
      <c r="AG256">
        <v>6204.1899999999896</v>
      </c>
      <c r="AH256">
        <v>-0.56049860407340801</v>
      </c>
    </row>
    <row r="257" spans="1:34">
      <c r="A257" s="1" t="s">
        <v>495</v>
      </c>
      <c r="B257">
        <v>1</v>
      </c>
      <c r="C257">
        <v>1021.43333333333</v>
      </c>
      <c r="D257">
        <v>1777.56666666667</v>
      </c>
      <c r="E257">
        <v>197.86666666666699</v>
      </c>
      <c r="F257">
        <v>861.23333333333301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687.16666666666697</v>
      </c>
      <c r="N257">
        <v>830.26666666666699</v>
      </c>
      <c r="O257">
        <v>1107.7333333333299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3113</v>
      </c>
      <c r="W257">
        <v>3780.8</v>
      </c>
      <c r="X257">
        <v>131.88333333333301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2651.4666666666699</v>
      </c>
      <c r="AE257">
        <v>1</v>
      </c>
      <c r="AF257">
        <v>500.14066666666702</v>
      </c>
      <c r="AG257">
        <v>735.18</v>
      </c>
      <c r="AH257">
        <v>-0.55576360375510603</v>
      </c>
    </row>
    <row r="258" spans="1:34">
      <c r="A258" s="1" t="s">
        <v>243</v>
      </c>
      <c r="B258">
        <v>1</v>
      </c>
      <c r="C258">
        <v>4043.2666666666701</v>
      </c>
      <c r="D258">
        <v>1962.6</v>
      </c>
      <c r="E258">
        <v>1639.86666666667</v>
      </c>
      <c r="F258">
        <v>3373.0333333333301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7380.9</v>
      </c>
      <c r="N258">
        <v>4276.6333333333296</v>
      </c>
      <c r="O258">
        <v>2346.9333333333302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711.93333333333305</v>
      </c>
      <c r="W258">
        <v>1853.9</v>
      </c>
      <c r="X258">
        <v>2205.6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3493.7</v>
      </c>
      <c r="AE258">
        <v>1</v>
      </c>
      <c r="AF258">
        <v>1030.6959999999999</v>
      </c>
      <c r="AG258">
        <v>1507.9933333333299</v>
      </c>
      <c r="AH258">
        <v>-0.54901117278826295</v>
      </c>
    </row>
    <row r="259" spans="1:34">
      <c r="A259" s="1" t="s">
        <v>795</v>
      </c>
      <c r="B259">
        <v>1</v>
      </c>
      <c r="C259">
        <v>6911.3666666666704</v>
      </c>
      <c r="D259">
        <v>1891</v>
      </c>
      <c r="E259">
        <v>6360.05</v>
      </c>
      <c r="F259">
        <v>7170.8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4933.8333333333303</v>
      </c>
      <c r="N259">
        <v>7605.0333333333301</v>
      </c>
      <c r="O259">
        <v>5911.8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723.36666666666702</v>
      </c>
      <c r="W259">
        <v>2919.8333333333298</v>
      </c>
      <c r="X259">
        <v>5995.4333333333298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5779.4666666666699</v>
      </c>
      <c r="AE259">
        <v>1</v>
      </c>
      <c r="AF259">
        <v>1741.086</v>
      </c>
      <c r="AG259">
        <v>2538.7666666666701</v>
      </c>
      <c r="AH259">
        <v>-0.54414033976503196</v>
      </c>
    </row>
    <row r="260" spans="1:34">
      <c r="A260" s="1" t="s">
        <v>395</v>
      </c>
      <c r="B260">
        <v>1</v>
      </c>
      <c r="C260">
        <v>6143.1333333333296</v>
      </c>
      <c r="D260">
        <v>400.73333333333301</v>
      </c>
      <c r="E260">
        <v>629.76666666666699</v>
      </c>
      <c r="F260">
        <v>5090.4333333333298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639.6</v>
      </c>
      <c r="N260">
        <v>3780.8</v>
      </c>
      <c r="O260">
        <v>4276.6333333333296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3069.0333333333301</v>
      </c>
      <c r="W260">
        <v>1577.93333333333</v>
      </c>
      <c r="X260">
        <v>8782.2999999999993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2093.36666666667</v>
      </c>
      <c r="AE260">
        <v>1</v>
      </c>
      <c r="AF260">
        <v>1130.52933333333</v>
      </c>
      <c r="AG260">
        <v>1647.9</v>
      </c>
      <c r="AH260">
        <v>-0.543630272159351</v>
      </c>
    </row>
    <row r="261" spans="1:34">
      <c r="A261" s="1" t="s">
        <v>1060</v>
      </c>
      <c r="B261">
        <v>1</v>
      </c>
      <c r="C261">
        <v>65479.933333333298</v>
      </c>
      <c r="D261">
        <v>56491.033333333296</v>
      </c>
      <c r="E261">
        <v>34884.266666666699</v>
      </c>
      <c r="F261">
        <v>52367.4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48235.533333333296</v>
      </c>
      <c r="N261">
        <v>30801.733333333301</v>
      </c>
      <c r="O261">
        <v>65479.933333333298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44996.3</v>
      </c>
      <c r="W261">
        <v>24470.4666666667</v>
      </c>
      <c r="X261">
        <v>60883.5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56491.033333333296</v>
      </c>
      <c r="AE261">
        <v>1</v>
      </c>
      <c r="AF261">
        <v>16745.046666666702</v>
      </c>
      <c r="AG261">
        <v>24394.793333333299</v>
      </c>
      <c r="AH261">
        <v>-0.54283886447139895</v>
      </c>
    </row>
    <row r="262" spans="1:34">
      <c r="A262" s="1" t="s">
        <v>403</v>
      </c>
      <c r="B262">
        <v>928.9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113.066666666667</v>
      </c>
      <c r="K262">
        <v>33.299999999999997</v>
      </c>
      <c r="L262">
        <v>435.6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5941.9</v>
      </c>
      <c r="T262">
        <v>424.03333333333302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2296</v>
      </c>
      <c r="AD262">
        <v>1</v>
      </c>
      <c r="AE262">
        <v>1</v>
      </c>
      <c r="AF262">
        <v>315.83199999999999</v>
      </c>
      <c r="AG262">
        <v>460</v>
      </c>
      <c r="AH262">
        <v>-0.54247650915308798</v>
      </c>
    </row>
    <row r="263" spans="1:34">
      <c r="A263" s="1" t="s">
        <v>156</v>
      </c>
      <c r="B263">
        <v>1323.36666666667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1916.1</v>
      </c>
      <c r="K263">
        <v>6316.2333333333299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31</v>
      </c>
      <c r="T263">
        <v>1</v>
      </c>
      <c r="U263">
        <v>238.166666666667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2859.9333333333302</v>
      </c>
      <c r="AD263">
        <v>1</v>
      </c>
      <c r="AE263">
        <v>1</v>
      </c>
      <c r="AF263">
        <v>393.79466666666701</v>
      </c>
      <c r="AG263">
        <v>572.78666666666595</v>
      </c>
      <c r="AH263">
        <v>-0.54055433760239802</v>
      </c>
    </row>
    <row r="264" spans="1:34">
      <c r="A264" s="1" t="s">
        <v>861</v>
      </c>
      <c r="B264">
        <v>1</v>
      </c>
      <c r="C264">
        <v>357.63333333333298</v>
      </c>
      <c r="D264">
        <v>3237.1666666666702</v>
      </c>
      <c r="E264">
        <v>1071.2666666666701</v>
      </c>
      <c r="F264">
        <v>547.26666666666699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1089.7333333333299</v>
      </c>
      <c r="N264">
        <v>233.23333333333301</v>
      </c>
      <c r="O264">
        <v>4879.6333333333296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2013.43333333333</v>
      </c>
      <c r="W264">
        <v>1492.86666666667</v>
      </c>
      <c r="X264">
        <v>2265.5666666666698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4538.8333333333303</v>
      </c>
      <c r="AE264">
        <v>1</v>
      </c>
      <c r="AF264">
        <v>673.84666666666703</v>
      </c>
      <c r="AG264">
        <v>979.89333333333298</v>
      </c>
      <c r="AH264">
        <v>-0.54020436813608697</v>
      </c>
    </row>
    <row r="265" spans="1:34">
      <c r="A265" s="1" t="s">
        <v>153</v>
      </c>
      <c r="B265">
        <v>1</v>
      </c>
      <c r="C265">
        <v>6259.4</v>
      </c>
      <c r="D265">
        <v>8528</v>
      </c>
      <c r="E265">
        <v>3572.9333333333302</v>
      </c>
      <c r="F265">
        <v>5881.7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1021.43333333333</v>
      </c>
      <c r="N265">
        <v>1107.7333333333299</v>
      </c>
      <c r="O265">
        <v>557.13333333333298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1987.4666666666701</v>
      </c>
      <c r="W265">
        <v>1</v>
      </c>
      <c r="X265">
        <v>22.6666666666667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284.13333333333298</v>
      </c>
      <c r="AE265">
        <v>1</v>
      </c>
      <c r="AF265">
        <v>907.84266666666599</v>
      </c>
      <c r="AG265">
        <v>1309.30666666667</v>
      </c>
      <c r="AH265">
        <v>-0.52828884727327297</v>
      </c>
    </row>
    <row r="266" spans="1:34">
      <c r="A266" s="1" t="s">
        <v>1204</v>
      </c>
      <c r="B266">
        <v>1</v>
      </c>
      <c r="C266">
        <v>20190.833333333299</v>
      </c>
      <c r="D266">
        <v>10607.9666666667</v>
      </c>
      <c r="E266">
        <v>11429.7</v>
      </c>
      <c r="F266">
        <v>11429.7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11153.3666666667</v>
      </c>
      <c r="N266">
        <v>12738.2</v>
      </c>
      <c r="O266">
        <v>6316.2333333333299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5420.4</v>
      </c>
      <c r="W266">
        <v>11302.3</v>
      </c>
      <c r="X266">
        <v>2013.43333333333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3532.1666666666702</v>
      </c>
      <c r="AE266">
        <v>1</v>
      </c>
      <c r="AF266">
        <v>3297.0920000000001</v>
      </c>
      <c r="AG266">
        <v>4745.1999999999898</v>
      </c>
      <c r="AH266">
        <v>-0.52527475139567203</v>
      </c>
    </row>
    <row r="267" spans="1:34">
      <c r="A267" s="1" t="s">
        <v>1036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209.8</v>
      </c>
      <c r="H267">
        <v>163.833333333333</v>
      </c>
      <c r="I267">
        <v>185.333333333333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390.03333333333302</v>
      </c>
      <c r="Q267">
        <v>732.46666666666704</v>
      </c>
      <c r="R267">
        <v>3154.9333333333302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7507.5666666666702</v>
      </c>
      <c r="AA267">
        <v>8910.8333333333303</v>
      </c>
      <c r="AB267">
        <v>1492.86666666667</v>
      </c>
      <c r="AC267">
        <v>1</v>
      </c>
      <c r="AD267">
        <v>1</v>
      </c>
      <c r="AE267">
        <v>4583.2666666666701</v>
      </c>
      <c r="AF267">
        <v>850.87199999999996</v>
      </c>
      <c r="AG267">
        <v>1215.82666666667</v>
      </c>
      <c r="AH267">
        <v>-0.51492354370997695</v>
      </c>
    </row>
    <row r="268" spans="1:34">
      <c r="A268" s="1" t="s">
        <v>962</v>
      </c>
      <c r="B268">
        <v>1</v>
      </c>
      <c r="C268">
        <v>5941.9</v>
      </c>
      <c r="D268">
        <v>6259.4</v>
      </c>
      <c r="E268">
        <v>2296</v>
      </c>
      <c r="F268">
        <v>12234.5333333333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400.73333333333301</v>
      </c>
      <c r="N268">
        <v>462.683333333333</v>
      </c>
      <c r="O268">
        <v>400.73333333333301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861.23333333333301</v>
      </c>
      <c r="W268">
        <v>1</v>
      </c>
      <c r="X268">
        <v>711.93333333333305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808.46666666666704</v>
      </c>
      <c r="AE268">
        <v>1</v>
      </c>
      <c r="AF268">
        <v>945.76999999999896</v>
      </c>
      <c r="AG268">
        <v>1350.67333333333</v>
      </c>
      <c r="AH268">
        <v>-0.51411750922420496</v>
      </c>
    </row>
    <row r="269" spans="1:34">
      <c r="A269" s="1" t="s">
        <v>1104</v>
      </c>
      <c r="B269">
        <v>4753.1666666666697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1089.7333333333299</v>
      </c>
      <c r="K269">
        <v>255.5</v>
      </c>
      <c r="L269">
        <v>1160.0333333333299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80.099999999999994</v>
      </c>
      <c r="T269">
        <v>98.2</v>
      </c>
      <c r="U269">
        <v>1853.9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2651.4666666666699</v>
      </c>
      <c r="AD269">
        <v>1</v>
      </c>
      <c r="AE269">
        <v>1</v>
      </c>
      <c r="AF269">
        <v>372.34533333333297</v>
      </c>
      <c r="AG269">
        <v>531.09333333333404</v>
      </c>
      <c r="AH269">
        <v>-0.51232414367144397</v>
      </c>
    </row>
    <row r="270" spans="1:34">
      <c r="A270" s="1" t="s">
        <v>1005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53.6</v>
      </c>
      <c r="H270">
        <v>125.433333333333</v>
      </c>
      <c r="I270">
        <v>91.133333333333297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272.73333333333301</v>
      </c>
      <c r="Q270">
        <v>2946.5</v>
      </c>
      <c r="R270">
        <v>911.46666666666704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1600.7333333333299</v>
      </c>
      <c r="AA270">
        <v>2174.86666666667</v>
      </c>
      <c r="AB270">
        <v>1179.0999999999999</v>
      </c>
      <c r="AC270">
        <v>1</v>
      </c>
      <c r="AD270">
        <v>1</v>
      </c>
      <c r="AE270">
        <v>1137.3333333333301</v>
      </c>
      <c r="AF270">
        <v>327.73866666666697</v>
      </c>
      <c r="AG270">
        <v>463.88666666666597</v>
      </c>
      <c r="AH270">
        <v>-0.50122648755944199</v>
      </c>
    </row>
    <row r="271" spans="1:34">
      <c r="A271" s="1" t="s">
        <v>62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164838.36666666699</v>
      </c>
      <c r="H271">
        <v>139785.23333333299</v>
      </c>
      <c r="I271">
        <v>139785.23333333299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65479.933333333298</v>
      </c>
      <c r="Q271">
        <v>42730.833333333299</v>
      </c>
      <c r="R271">
        <v>87480.966666666704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39504.033333333296</v>
      </c>
      <c r="Z271">
        <v>24931.8</v>
      </c>
      <c r="AA271">
        <v>29844</v>
      </c>
      <c r="AB271">
        <v>164838.36666666699</v>
      </c>
      <c r="AC271">
        <v>1</v>
      </c>
      <c r="AD271">
        <v>1</v>
      </c>
      <c r="AE271">
        <v>42730.833333333299</v>
      </c>
      <c r="AF271">
        <v>29375.856</v>
      </c>
      <c r="AG271">
        <v>41514.440000000097</v>
      </c>
      <c r="AH271">
        <v>-0.49898234568018901</v>
      </c>
    </row>
    <row r="272" spans="1:34">
      <c r="A272" s="1" t="s">
        <v>1017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16563.666666666701</v>
      </c>
      <c r="H272">
        <v>10798.6333333333</v>
      </c>
      <c r="I272">
        <v>16963.233333333301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9774.9666666666708</v>
      </c>
      <c r="Q272">
        <v>6196.2</v>
      </c>
      <c r="R272">
        <v>13291.3666666667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11986.7</v>
      </c>
      <c r="Z272">
        <v>11153.3666666667</v>
      </c>
      <c r="AA272">
        <v>6403.8666666666704</v>
      </c>
      <c r="AB272">
        <v>19199.400000000001</v>
      </c>
      <c r="AC272">
        <v>1</v>
      </c>
      <c r="AD272">
        <v>1</v>
      </c>
      <c r="AE272">
        <v>9869.6</v>
      </c>
      <c r="AF272">
        <v>4125.92</v>
      </c>
      <c r="AG272">
        <v>5814.4</v>
      </c>
      <c r="AH272">
        <v>-0.49491447649036902</v>
      </c>
    </row>
    <row r="273" spans="1:34">
      <c r="A273" s="1" t="s">
        <v>1265</v>
      </c>
      <c r="B273">
        <v>1</v>
      </c>
      <c r="C273">
        <v>5881.7</v>
      </c>
      <c r="D273">
        <v>5420.4</v>
      </c>
      <c r="E273">
        <v>3133.9666666666699</v>
      </c>
      <c r="F273">
        <v>3572.9333333333302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3154.9333333333302</v>
      </c>
      <c r="N273">
        <v>1021.43333333333</v>
      </c>
      <c r="O273">
        <v>1987.4666666666701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3962.6666666666702</v>
      </c>
      <c r="W273">
        <v>808.46666666666704</v>
      </c>
      <c r="X273">
        <v>740.33333333333303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825.76666666666699</v>
      </c>
      <c r="AE273">
        <v>1</v>
      </c>
      <c r="AF273">
        <v>952.74400000000003</v>
      </c>
      <c r="AG273">
        <v>1342.0933333333301</v>
      </c>
      <c r="AH273">
        <v>-0.494324481851665</v>
      </c>
    </row>
    <row r="274" spans="1:34">
      <c r="A274" s="1" t="s">
        <v>99</v>
      </c>
      <c r="B274">
        <v>33755.800000000003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36468.933333333298</v>
      </c>
      <c r="K274">
        <v>36468.933333333298</v>
      </c>
      <c r="L274">
        <v>6259.4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11302.3</v>
      </c>
      <c r="T274">
        <v>2346.9333333333302</v>
      </c>
      <c r="U274">
        <v>3354.7333333333299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36468.933333333298</v>
      </c>
      <c r="AD274">
        <v>1</v>
      </c>
      <c r="AE274">
        <v>1</v>
      </c>
      <c r="AF274">
        <v>5199.00133333333</v>
      </c>
      <c r="AG274">
        <v>7294.5866666666598</v>
      </c>
      <c r="AH274">
        <v>-0.48859170778442401</v>
      </c>
    </row>
    <row r="275" spans="1:34">
      <c r="A275" s="1" t="s">
        <v>585</v>
      </c>
      <c r="B275">
        <v>1</v>
      </c>
      <c r="C275">
        <v>5730.4</v>
      </c>
      <c r="D275">
        <v>5941.9</v>
      </c>
      <c r="E275">
        <v>3920.36666666667</v>
      </c>
      <c r="F275">
        <v>2346.9333333333302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6196.2</v>
      </c>
      <c r="N275">
        <v>3300.7666666666701</v>
      </c>
      <c r="O275">
        <v>12368.333333333299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12368.333333333299</v>
      </c>
      <c r="W275">
        <v>3962.6666666666702</v>
      </c>
      <c r="X275">
        <v>23228.6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14901.3</v>
      </c>
      <c r="AE275">
        <v>1</v>
      </c>
      <c r="AF275">
        <v>2946.0039999999999</v>
      </c>
      <c r="AG275">
        <v>4126.9399999999996</v>
      </c>
      <c r="AH275">
        <v>-0.48631307448161698</v>
      </c>
    </row>
    <row r="276" spans="1:34">
      <c r="A276" s="1" t="s">
        <v>340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6090.0333333333301</v>
      </c>
      <c r="H276">
        <v>5730.4</v>
      </c>
      <c r="I276">
        <v>5601.3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1987.4666666666701</v>
      </c>
      <c r="Q276">
        <v>1179.0999999999999</v>
      </c>
      <c r="R276">
        <v>928.9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1323.36666666667</v>
      </c>
      <c r="Z276">
        <v>1663</v>
      </c>
      <c r="AA276">
        <v>3634.9666666666699</v>
      </c>
      <c r="AB276">
        <v>3962.6666666666702</v>
      </c>
      <c r="AC276">
        <v>1</v>
      </c>
      <c r="AD276">
        <v>1</v>
      </c>
      <c r="AE276">
        <v>3920.36666666667</v>
      </c>
      <c r="AF276">
        <v>1126.18133333333</v>
      </c>
      <c r="AG276">
        <v>1577.2066666666699</v>
      </c>
      <c r="AH276">
        <v>-0.48593257041306598</v>
      </c>
    </row>
    <row r="277" spans="1:34">
      <c r="A277" s="1" t="s">
        <v>710</v>
      </c>
      <c r="B277">
        <v>1</v>
      </c>
      <c r="C277">
        <v>1436.4666666666701</v>
      </c>
      <c r="D277">
        <v>1916.1</v>
      </c>
      <c r="E277">
        <v>1383.2</v>
      </c>
      <c r="F277">
        <v>1089.7333333333299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2159.1666666666702</v>
      </c>
      <c r="N277">
        <v>878.6</v>
      </c>
      <c r="O277">
        <v>1423.93333333333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2537.9333333333302</v>
      </c>
      <c r="W277">
        <v>3871.7</v>
      </c>
      <c r="X277">
        <v>1891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3354.7333333333299</v>
      </c>
      <c r="AE277">
        <v>1</v>
      </c>
      <c r="AF277">
        <v>686.69466666666597</v>
      </c>
      <c r="AG277">
        <v>958.84</v>
      </c>
      <c r="AH277">
        <v>-0.48162133654259198</v>
      </c>
    </row>
    <row r="278" spans="1:34">
      <c r="A278" s="1" t="s">
        <v>394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5661.3</v>
      </c>
      <c r="H278">
        <v>7507.5666666666702</v>
      </c>
      <c r="I278">
        <v>10255.266666666699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14086.8666666667</v>
      </c>
      <c r="Q278">
        <v>8782.2999999999993</v>
      </c>
      <c r="R278">
        <v>10004.4666666667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11153.3666666667</v>
      </c>
      <c r="Z278">
        <v>10004.4666666667</v>
      </c>
      <c r="AA278">
        <v>16268.1333333333</v>
      </c>
      <c r="AB278">
        <v>10487.4666666667</v>
      </c>
      <c r="AC278">
        <v>1</v>
      </c>
      <c r="AD278">
        <v>1</v>
      </c>
      <c r="AE278">
        <v>15660.3</v>
      </c>
      <c r="AF278">
        <v>3749.5893333333402</v>
      </c>
      <c r="AG278">
        <v>5230.15333333334</v>
      </c>
      <c r="AH278">
        <v>-0.48012064701866403</v>
      </c>
    </row>
    <row r="279" spans="1:34">
      <c r="A279" s="1" t="s">
        <v>64</v>
      </c>
      <c r="B279">
        <v>1</v>
      </c>
      <c r="C279">
        <v>16563.666666666701</v>
      </c>
      <c r="D279">
        <v>4680.6666666666697</v>
      </c>
      <c r="E279">
        <v>8910.8333333333303</v>
      </c>
      <c r="F279">
        <v>8195.3666666666704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24931.8</v>
      </c>
      <c r="N279">
        <v>34884.266666666699</v>
      </c>
      <c r="O279">
        <v>20500.166666666701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19516.9666666667</v>
      </c>
      <c r="W279">
        <v>9022.4666666666708</v>
      </c>
      <c r="X279">
        <v>18252.366666666701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24931.8</v>
      </c>
      <c r="AE279">
        <v>1</v>
      </c>
      <c r="AF279">
        <v>5956.4360000000097</v>
      </c>
      <c r="AG279">
        <v>8299.69333333334</v>
      </c>
      <c r="AH279">
        <v>-0.47860867070974999</v>
      </c>
    </row>
    <row r="280" spans="1:34">
      <c r="A280" s="1" t="s">
        <v>1252</v>
      </c>
      <c r="B280">
        <v>4538.8333333333303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7507.5666666666702</v>
      </c>
      <c r="K280">
        <v>2325.6666666666702</v>
      </c>
      <c r="L280">
        <v>2497.1999999999998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7317.9333333333298</v>
      </c>
      <c r="T280">
        <v>5090.4333333333298</v>
      </c>
      <c r="U280">
        <v>289.83333333333297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8195.3666666666704</v>
      </c>
      <c r="AD280">
        <v>1</v>
      </c>
      <c r="AE280">
        <v>1</v>
      </c>
      <c r="AF280">
        <v>1183.4186666666701</v>
      </c>
      <c r="AG280">
        <v>1639.87333333333</v>
      </c>
      <c r="AH280">
        <v>-0.47062382612898102</v>
      </c>
    </row>
    <row r="281" spans="1:34">
      <c r="A281" s="1" t="s">
        <v>1175</v>
      </c>
      <c r="B281">
        <v>1</v>
      </c>
      <c r="C281">
        <v>547.26666666666699</v>
      </c>
      <c r="D281">
        <v>639.6</v>
      </c>
      <c r="E281">
        <v>616.73333333333301</v>
      </c>
      <c r="F281">
        <v>1004.33333333333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29.6</v>
      </c>
      <c r="N281">
        <v>209.8</v>
      </c>
      <c r="O281">
        <v>59.4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255.5</v>
      </c>
      <c r="W281">
        <v>1</v>
      </c>
      <c r="X281">
        <v>49.033333333333303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246.8</v>
      </c>
      <c r="AE281">
        <v>1</v>
      </c>
      <c r="AF281">
        <v>115.24</v>
      </c>
      <c r="AG281">
        <v>159.41333333333299</v>
      </c>
      <c r="AH281">
        <v>-0.46813073579706999</v>
      </c>
    </row>
    <row r="282" spans="1:34">
      <c r="A282" s="1" t="s">
        <v>1044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5258.5</v>
      </c>
      <c r="H282">
        <v>2980.86666666667</v>
      </c>
      <c r="I282">
        <v>3069.0333333333301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3681.8333333333298</v>
      </c>
      <c r="Q282">
        <v>1436.4666666666701</v>
      </c>
      <c r="R282">
        <v>2919.8333333333298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5779.4666666666699</v>
      </c>
      <c r="Z282">
        <v>6227.8</v>
      </c>
      <c r="AA282">
        <v>6143.1333333333296</v>
      </c>
      <c r="AB282">
        <v>4276.6333333333296</v>
      </c>
      <c r="AC282">
        <v>1</v>
      </c>
      <c r="AD282">
        <v>1</v>
      </c>
      <c r="AE282">
        <v>6090.0333333333301</v>
      </c>
      <c r="AF282">
        <v>1500.51733333333</v>
      </c>
      <c r="AG282">
        <v>2073.9333333333302</v>
      </c>
      <c r="AH282">
        <v>-0.46690953498154197</v>
      </c>
    </row>
    <row r="283" spans="1:34">
      <c r="A283" s="1" t="s">
        <v>587</v>
      </c>
      <c r="B283">
        <v>14522.3666666667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13291.3666666667</v>
      </c>
      <c r="K283">
        <v>20500.166666666701</v>
      </c>
      <c r="L283">
        <v>2112.0333333333301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1456.0333333333299</v>
      </c>
      <c r="T283">
        <v>6090.0333333333301</v>
      </c>
      <c r="U283">
        <v>5941.9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17664.5333333333</v>
      </c>
      <c r="AD283">
        <v>1</v>
      </c>
      <c r="AE283">
        <v>1</v>
      </c>
      <c r="AF283">
        <v>2557.2759999999998</v>
      </c>
      <c r="AG283">
        <v>3533.7066666666601</v>
      </c>
      <c r="AH283">
        <v>-0.46657441138155598</v>
      </c>
    </row>
    <row r="284" spans="1:34">
      <c r="A284" s="1" t="s">
        <v>320</v>
      </c>
      <c r="B284">
        <v>23790.2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14691.4333333333</v>
      </c>
      <c r="K284">
        <v>14691.4333333333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15.6666666666667</v>
      </c>
      <c r="T284">
        <v>1</v>
      </c>
      <c r="U284">
        <v>52.1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14691.4333333333</v>
      </c>
      <c r="AD284">
        <v>1</v>
      </c>
      <c r="AE284">
        <v>1</v>
      </c>
      <c r="AF284">
        <v>2130.4333333333302</v>
      </c>
      <c r="AG284">
        <v>2939.0866666666602</v>
      </c>
      <c r="AH284">
        <v>-0.46422099462494398</v>
      </c>
    </row>
    <row r="285" spans="1:34">
      <c r="A285" s="1" t="s">
        <v>526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3920.36666666667</v>
      </c>
      <c r="H285">
        <v>3745.0666666666698</v>
      </c>
      <c r="I285">
        <v>6489.8666666666704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6316.2333333333299</v>
      </c>
      <c r="Q285">
        <v>1004.33333333333</v>
      </c>
      <c r="R285">
        <v>3069.0333333333301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503.03333333333302</v>
      </c>
      <c r="Z285">
        <v>567.66666666666697</v>
      </c>
      <c r="AA285">
        <v>830.26666666666699</v>
      </c>
      <c r="AB285">
        <v>4680.6666666666697</v>
      </c>
      <c r="AC285">
        <v>1</v>
      </c>
      <c r="AD285">
        <v>1</v>
      </c>
      <c r="AE285">
        <v>2616.2666666666701</v>
      </c>
      <c r="AF285">
        <v>1058.4746666666699</v>
      </c>
      <c r="AG285">
        <v>1459.9866666666701</v>
      </c>
      <c r="AH285">
        <v>-0.46396845318066299</v>
      </c>
    </row>
    <row r="286" spans="1:34">
      <c r="A286" s="1" t="s">
        <v>1084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9869.6</v>
      </c>
      <c r="H286">
        <v>8528</v>
      </c>
      <c r="I286">
        <v>21195.333333333299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4879.6333333333296</v>
      </c>
      <c r="Q286">
        <v>3336.4333333333302</v>
      </c>
      <c r="R286">
        <v>9213.8333333333303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7236.4333333333298</v>
      </c>
      <c r="Z286">
        <v>7112.3</v>
      </c>
      <c r="AA286">
        <v>5730.4</v>
      </c>
      <c r="AB286">
        <v>13853.766666666699</v>
      </c>
      <c r="AC286">
        <v>1</v>
      </c>
      <c r="AD286">
        <v>1</v>
      </c>
      <c r="AE286">
        <v>7380.9</v>
      </c>
      <c r="AF286">
        <v>3084.7186666666598</v>
      </c>
      <c r="AG286">
        <v>4247.5333333333401</v>
      </c>
      <c r="AH286">
        <v>-0.46148635096318102</v>
      </c>
    </row>
    <row r="287" spans="1:34">
      <c r="A287" s="1" t="s">
        <v>51</v>
      </c>
      <c r="B287">
        <v>1</v>
      </c>
      <c r="C287">
        <v>7141.55</v>
      </c>
      <c r="D287">
        <v>8107.1333333333296</v>
      </c>
      <c r="E287">
        <v>4815.9333333333298</v>
      </c>
      <c r="F287">
        <v>2651.4666666666699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26588.3</v>
      </c>
      <c r="N287">
        <v>19516.9666666667</v>
      </c>
      <c r="O287">
        <v>9213.8333333333303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18012.5333333333</v>
      </c>
      <c r="W287">
        <v>11153.3666666667</v>
      </c>
      <c r="X287">
        <v>8910.8333333333303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22664.6</v>
      </c>
      <c r="AE287">
        <v>1</v>
      </c>
      <c r="AF287">
        <v>4359.4546666666702</v>
      </c>
      <c r="AG287">
        <v>5961.83</v>
      </c>
      <c r="AH287">
        <v>-0.451607561310918</v>
      </c>
    </row>
    <row r="288" spans="1:34">
      <c r="A288" s="1" t="s">
        <v>532</v>
      </c>
      <c r="B288">
        <v>1</v>
      </c>
      <c r="C288">
        <v>2769.36666666667</v>
      </c>
      <c r="D288">
        <v>2537.9333333333302</v>
      </c>
      <c r="E288">
        <v>2159.1666666666702</v>
      </c>
      <c r="F288">
        <v>6556.9333333333298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1107.7333333333299</v>
      </c>
      <c r="N288">
        <v>2369.6999999999998</v>
      </c>
      <c r="O288">
        <v>517.11666666666702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973.8</v>
      </c>
      <c r="W288">
        <v>137.11666666666699</v>
      </c>
      <c r="X288">
        <v>853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1936.7</v>
      </c>
      <c r="AE288">
        <v>1</v>
      </c>
      <c r="AF288">
        <v>689.14</v>
      </c>
      <c r="AG288">
        <v>941.81333333333396</v>
      </c>
      <c r="AH288">
        <v>-0.45064404840864802</v>
      </c>
    </row>
    <row r="289" spans="1:34">
      <c r="A289" s="1" t="s">
        <v>818</v>
      </c>
      <c r="B289">
        <v>15970.266666666699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16963.233333333301</v>
      </c>
      <c r="K289">
        <v>27363.666666666701</v>
      </c>
      <c r="L289">
        <v>4815.9333333333298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6617.3</v>
      </c>
      <c r="T289">
        <v>15660.3</v>
      </c>
      <c r="U289">
        <v>12738.2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27363.666666666701</v>
      </c>
      <c r="AD289">
        <v>1</v>
      </c>
      <c r="AE289">
        <v>1</v>
      </c>
      <c r="AF289">
        <v>4005.8760000000002</v>
      </c>
      <c r="AG289">
        <v>5473.5333333333401</v>
      </c>
      <c r="AH289">
        <v>-0.45035467365731602</v>
      </c>
    </row>
    <row r="290" spans="1:34">
      <c r="A290" s="1" t="s">
        <v>196</v>
      </c>
      <c r="B290">
        <v>1</v>
      </c>
      <c r="C290">
        <v>28278.2</v>
      </c>
      <c r="D290">
        <v>11009.0333333333</v>
      </c>
      <c r="E290">
        <v>15970.266666666699</v>
      </c>
      <c r="F290">
        <v>24701.133333333299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20846.0333333333</v>
      </c>
      <c r="N290">
        <v>10004.4666666667</v>
      </c>
      <c r="O290">
        <v>10381.8666666667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8195.3666666666704</v>
      </c>
      <c r="W290">
        <v>9869.6</v>
      </c>
      <c r="X290">
        <v>11429.7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5090.4333333333298</v>
      </c>
      <c r="AE290">
        <v>1</v>
      </c>
      <c r="AF290">
        <v>4896.9386666666696</v>
      </c>
      <c r="AG290">
        <v>6674.3266666666696</v>
      </c>
      <c r="AH290">
        <v>-0.44674217252626902</v>
      </c>
    </row>
    <row r="291" spans="1:34">
      <c r="A291" s="1" t="s">
        <v>930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194.5</v>
      </c>
      <c r="H291">
        <v>1098.7333333333299</v>
      </c>
      <c r="I291">
        <v>287.3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3634.9666666666699</v>
      </c>
      <c r="Q291">
        <v>4446.8</v>
      </c>
      <c r="R291">
        <v>5476.9333333333298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5043.7333333333299</v>
      </c>
      <c r="Z291">
        <v>2946.5</v>
      </c>
      <c r="AA291">
        <v>1777.56666666667</v>
      </c>
      <c r="AB291">
        <v>844.76666666666699</v>
      </c>
      <c r="AC291">
        <v>1</v>
      </c>
      <c r="AD291">
        <v>1</v>
      </c>
      <c r="AE291">
        <v>5941.9</v>
      </c>
      <c r="AF291">
        <v>996.921333333333</v>
      </c>
      <c r="AG291">
        <v>1357.93333333333</v>
      </c>
      <c r="AH291">
        <v>-0.44586108161078702</v>
      </c>
    </row>
    <row r="292" spans="1:34">
      <c r="A292" s="1" t="s">
        <v>276</v>
      </c>
      <c r="B292">
        <v>1</v>
      </c>
      <c r="C292">
        <v>9128.5666666666693</v>
      </c>
      <c r="D292">
        <v>10487.4666666667</v>
      </c>
      <c r="E292">
        <v>7697.6</v>
      </c>
      <c r="F292">
        <v>8446.4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2980.86666666667</v>
      </c>
      <c r="N292">
        <v>2069.9</v>
      </c>
      <c r="O292">
        <v>1663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2325.6666666666702</v>
      </c>
      <c r="W292">
        <v>2733.1666666666702</v>
      </c>
      <c r="X292">
        <v>605.73333333333301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1492.86666666667</v>
      </c>
      <c r="AE292">
        <v>1</v>
      </c>
      <c r="AF292">
        <v>1561.0319999999999</v>
      </c>
      <c r="AG292">
        <v>2124.88666666667</v>
      </c>
      <c r="AH292">
        <v>-0.444885783663997</v>
      </c>
    </row>
    <row r="293" spans="1:34">
      <c r="A293" s="1" t="s">
        <v>380</v>
      </c>
      <c r="B293">
        <v>1</v>
      </c>
      <c r="C293">
        <v>1246.06666666667</v>
      </c>
      <c r="D293">
        <v>698.13333333333298</v>
      </c>
      <c r="E293">
        <v>473.66666666666703</v>
      </c>
      <c r="F293">
        <v>1279.7333333333299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1777.56666666667</v>
      </c>
      <c r="N293">
        <v>808.46666666666704</v>
      </c>
      <c r="O293">
        <v>80.099999999999994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144.933333333333</v>
      </c>
      <c r="W293">
        <v>255.5</v>
      </c>
      <c r="X293">
        <v>1279.7333333333299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605.73333333333301</v>
      </c>
      <c r="AE293">
        <v>1</v>
      </c>
      <c r="AF293">
        <v>272.553333333333</v>
      </c>
      <c r="AG293">
        <v>370.960000000001</v>
      </c>
      <c r="AH293">
        <v>-0.44472506723153599</v>
      </c>
    </row>
    <row r="294" spans="1:34">
      <c r="A294" s="1" t="s">
        <v>628</v>
      </c>
      <c r="B294">
        <v>1</v>
      </c>
      <c r="C294">
        <v>2390.4666666666699</v>
      </c>
      <c r="D294">
        <v>29.6</v>
      </c>
      <c r="E294">
        <v>861.23333333333301</v>
      </c>
      <c r="F294">
        <v>91.133333333333297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3598.86666666667</v>
      </c>
      <c r="N294">
        <v>1473.4666666666701</v>
      </c>
      <c r="O294">
        <v>4815.9333333333298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7112.3</v>
      </c>
      <c r="W294">
        <v>2676.4666666666699</v>
      </c>
      <c r="X294">
        <v>2551.1666666666702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3920.36666666667</v>
      </c>
      <c r="AE294">
        <v>1</v>
      </c>
      <c r="AF294">
        <v>929.04666666666697</v>
      </c>
      <c r="AG294">
        <v>1262.7666666666701</v>
      </c>
      <c r="AH294">
        <v>-0.44276511222591902</v>
      </c>
    </row>
    <row r="295" spans="1:34">
      <c r="A295" s="1" t="s">
        <v>1157</v>
      </c>
      <c r="B295">
        <v>1</v>
      </c>
      <c r="C295">
        <v>8195.3666666666704</v>
      </c>
      <c r="D295">
        <v>7999.8333333333303</v>
      </c>
      <c r="E295">
        <v>7019.5333333333301</v>
      </c>
      <c r="F295">
        <v>7999.8333333333303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9774.9666666666708</v>
      </c>
      <c r="N295">
        <v>8528</v>
      </c>
      <c r="O295">
        <v>8782.2999999999993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4022.1666666666702</v>
      </c>
      <c r="W295">
        <v>3681.8333333333298</v>
      </c>
      <c r="X295">
        <v>14086.8666666667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11302.3</v>
      </c>
      <c r="AE295">
        <v>1</v>
      </c>
      <c r="AF295">
        <v>2876.4533333333302</v>
      </c>
      <c r="AG295">
        <v>3900.13333333333</v>
      </c>
      <c r="AH295">
        <v>-0.43923238145396498</v>
      </c>
    </row>
    <row r="296" spans="1:34">
      <c r="A296" s="1" t="s">
        <v>434</v>
      </c>
      <c r="B296">
        <v>3681.8333333333298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698.13333333333298</v>
      </c>
      <c r="K296">
        <v>762.33333333333303</v>
      </c>
      <c r="L296">
        <v>2676.4666666666699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292.36666666666702</v>
      </c>
      <c r="T296">
        <v>503.03333333333302</v>
      </c>
      <c r="U296">
        <v>2069.9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2883.5666666666698</v>
      </c>
      <c r="AD296">
        <v>1</v>
      </c>
      <c r="AE296">
        <v>1</v>
      </c>
      <c r="AF296">
        <v>428.08266666666702</v>
      </c>
      <c r="AG296">
        <v>577.513333333334</v>
      </c>
      <c r="AH296">
        <v>-0.43196483402235403</v>
      </c>
    </row>
    <row r="297" spans="1:34">
      <c r="A297" s="1" t="s">
        <v>1071</v>
      </c>
      <c r="B297">
        <v>1708.9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441.933333333333</v>
      </c>
      <c r="K297">
        <v>3745.0666666666698</v>
      </c>
      <c r="L297">
        <v>5090.4333333333298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262.86666666666702</v>
      </c>
      <c r="T297">
        <v>2013.43333333333</v>
      </c>
      <c r="U297">
        <v>1809.43333333333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4064.36666666667</v>
      </c>
      <c r="AD297">
        <v>1</v>
      </c>
      <c r="AE297">
        <v>1</v>
      </c>
      <c r="AF297">
        <v>603.60266666666598</v>
      </c>
      <c r="AG297">
        <v>813.67333333333397</v>
      </c>
      <c r="AH297">
        <v>-0.43085053017549702</v>
      </c>
    </row>
    <row r="298" spans="1:34">
      <c r="A298" s="1" t="s">
        <v>574</v>
      </c>
      <c r="B298">
        <v>1</v>
      </c>
      <c r="C298">
        <v>7236.4333333333298</v>
      </c>
      <c r="D298">
        <v>4815.9333333333298</v>
      </c>
      <c r="E298">
        <v>3762.9333333333302</v>
      </c>
      <c r="F298">
        <v>8107.1333333333296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2859.9333333333302</v>
      </c>
      <c r="N298">
        <v>12909.1333333333</v>
      </c>
      <c r="O298">
        <v>34884.266666666699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7697.6</v>
      </c>
      <c r="W298">
        <v>3920.36666666667</v>
      </c>
      <c r="X298">
        <v>39504.033333333296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24470.4666666667</v>
      </c>
      <c r="AE298">
        <v>1</v>
      </c>
      <c r="AF298">
        <v>4739.0933333333296</v>
      </c>
      <c r="AG298">
        <v>6341.9800000000096</v>
      </c>
      <c r="AH298">
        <v>-0.420322253598929</v>
      </c>
    </row>
    <row r="299" spans="1:34">
      <c r="A299" s="1" t="s">
        <v>123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170.13333333333301</v>
      </c>
      <c r="H299">
        <v>45.5833333333333</v>
      </c>
      <c r="I299">
        <v>227.63333333333301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243.1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185.333333333333</v>
      </c>
      <c r="AC299">
        <v>1</v>
      </c>
      <c r="AD299">
        <v>1</v>
      </c>
      <c r="AE299">
        <v>1</v>
      </c>
      <c r="AF299">
        <v>28.297999999999998</v>
      </c>
      <c r="AG299">
        <v>37.866666666666603</v>
      </c>
      <c r="AH299">
        <v>-0.42022833680124799</v>
      </c>
    </row>
    <row r="300" spans="1:34">
      <c r="A300" s="1" t="s">
        <v>145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44996.3</v>
      </c>
      <c r="H300">
        <v>40621.633333333302</v>
      </c>
      <c r="I300">
        <v>37757.5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11567.8</v>
      </c>
      <c r="Q300">
        <v>20500.166666666701</v>
      </c>
      <c r="R300">
        <v>19199.400000000001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7507.5666666666702</v>
      </c>
      <c r="Z300">
        <v>13853.766666666699</v>
      </c>
      <c r="AA300">
        <v>19887.166666666701</v>
      </c>
      <c r="AB300">
        <v>44996.3</v>
      </c>
      <c r="AC300">
        <v>1</v>
      </c>
      <c r="AD300">
        <v>1</v>
      </c>
      <c r="AE300">
        <v>12738.2</v>
      </c>
      <c r="AF300">
        <v>8636.2919999999995</v>
      </c>
      <c r="AG300">
        <v>11547.5</v>
      </c>
      <c r="AH300">
        <v>-0.41909661820599903</v>
      </c>
    </row>
    <row r="301" spans="1:34">
      <c r="A301" s="1" t="s">
        <v>486</v>
      </c>
      <c r="B301">
        <v>1</v>
      </c>
      <c r="C301">
        <v>23228.6</v>
      </c>
      <c r="D301">
        <v>21619.266666666699</v>
      </c>
      <c r="E301">
        <v>12368.333333333299</v>
      </c>
      <c r="F301">
        <v>21619.266666666699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18252.366666666701</v>
      </c>
      <c r="N301">
        <v>11429.7</v>
      </c>
      <c r="O301">
        <v>25733.566666666698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8910.8333333333303</v>
      </c>
      <c r="W301">
        <v>10487.4666666667</v>
      </c>
      <c r="X301">
        <v>16268.1333333333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15970.266666666699</v>
      </c>
      <c r="AE301">
        <v>1</v>
      </c>
      <c r="AF301">
        <v>5868.1973333333399</v>
      </c>
      <c r="AG301">
        <v>7840.3733333333403</v>
      </c>
      <c r="AH301">
        <v>-0.41800496628447198</v>
      </c>
    </row>
    <row r="302" spans="1:34">
      <c r="A302" s="1" t="s">
        <v>423</v>
      </c>
      <c r="B302">
        <v>1</v>
      </c>
      <c r="C302">
        <v>40621.633333333302</v>
      </c>
      <c r="D302">
        <v>22167.9666666667</v>
      </c>
      <c r="E302">
        <v>8296.0333333333292</v>
      </c>
      <c r="F302">
        <v>12368.333333333299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39504.033333333296</v>
      </c>
      <c r="N302">
        <v>16563.666666666701</v>
      </c>
      <c r="O302">
        <v>36468.933333333298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37757.5</v>
      </c>
      <c r="W302">
        <v>10798.6333333333</v>
      </c>
      <c r="X302">
        <v>27363.666666666701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15660.3</v>
      </c>
      <c r="AE302">
        <v>1</v>
      </c>
      <c r="AF302">
        <v>8452.19066666666</v>
      </c>
      <c r="AG302">
        <v>11256.9866666667</v>
      </c>
      <c r="AH302">
        <v>-0.413423472962407</v>
      </c>
    </row>
    <row r="303" spans="1:34">
      <c r="A303" s="1" t="s">
        <v>816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4118.1000000000004</v>
      </c>
      <c r="H303">
        <v>7697.6</v>
      </c>
      <c r="I303">
        <v>12738.2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13291.3666666667</v>
      </c>
      <c r="Q303">
        <v>10798.6333333333</v>
      </c>
      <c r="R303">
        <v>7790.7666666666701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18624.2</v>
      </c>
      <c r="Z303">
        <v>7380.9</v>
      </c>
      <c r="AA303">
        <v>7507.5666666666702</v>
      </c>
      <c r="AB303">
        <v>15176.166666666701</v>
      </c>
      <c r="AC303">
        <v>1</v>
      </c>
      <c r="AD303">
        <v>1</v>
      </c>
      <c r="AE303">
        <v>8782.2999999999993</v>
      </c>
      <c r="AF303">
        <v>3598.5333333333301</v>
      </c>
      <c r="AG303">
        <v>4792.2933333333403</v>
      </c>
      <c r="AH303">
        <v>-0.413307195161006</v>
      </c>
    </row>
    <row r="304" spans="1:34">
      <c r="A304" s="1" t="s">
        <v>295</v>
      </c>
      <c r="B304">
        <v>7380.9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6196.2</v>
      </c>
      <c r="K304">
        <v>4680.6666666666697</v>
      </c>
      <c r="L304">
        <v>512.5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512.5</v>
      </c>
      <c r="T304">
        <v>985.2</v>
      </c>
      <c r="U304">
        <v>1456.0333333333299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5779.4666666666699</v>
      </c>
      <c r="AD304">
        <v>1</v>
      </c>
      <c r="AE304">
        <v>1</v>
      </c>
      <c r="AF304">
        <v>869.68</v>
      </c>
      <c r="AG304">
        <v>1156.69333333333</v>
      </c>
      <c r="AH304">
        <v>-0.41144986067165101</v>
      </c>
    </row>
    <row r="305" spans="1:34">
      <c r="A305" s="1" t="s">
        <v>653</v>
      </c>
      <c r="B305">
        <v>24470.4666666667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18874.7</v>
      </c>
      <c r="K305">
        <v>22664.6</v>
      </c>
      <c r="L305">
        <v>4446.8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3634.9666666666699</v>
      </c>
      <c r="T305">
        <v>2369.6999999999998</v>
      </c>
      <c r="U305">
        <v>5043.7333333333299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21619.266666666699</v>
      </c>
      <c r="AD305">
        <v>1</v>
      </c>
      <c r="AE305">
        <v>1</v>
      </c>
      <c r="AF305">
        <v>3260.9186666666701</v>
      </c>
      <c r="AG305">
        <v>4324.65333333334</v>
      </c>
      <c r="AH305">
        <v>-0.40730603207403399</v>
      </c>
    </row>
    <row r="306" spans="1:34">
      <c r="A306" s="1" t="s">
        <v>669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20190.833333333299</v>
      </c>
      <c r="H306">
        <v>1749.9666666666701</v>
      </c>
      <c r="I306">
        <v>2524.6999999999998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920.18333333333305</v>
      </c>
      <c r="AA306">
        <v>1</v>
      </c>
      <c r="AB306">
        <v>6727.9333333333298</v>
      </c>
      <c r="AC306">
        <v>1</v>
      </c>
      <c r="AD306">
        <v>1</v>
      </c>
      <c r="AE306">
        <v>1</v>
      </c>
      <c r="AF306">
        <v>1016.26733333333</v>
      </c>
      <c r="AG306">
        <v>1346.38666666667</v>
      </c>
      <c r="AH306">
        <v>-0.40581283582820399</v>
      </c>
    </row>
    <row r="307" spans="1:34">
      <c r="A307" s="1" t="s">
        <v>252</v>
      </c>
      <c r="B307">
        <v>1</v>
      </c>
      <c r="C307">
        <v>3572.9333333333302</v>
      </c>
      <c r="D307">
        <v>44.7</v>
      </c>
      <c r="E307">
        <v>837.51666666666699</v>
      </c>
      <c r="F307">
        <v>536.26666666666699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605.73333333333301</v>
      </c>
      <c r="N307">
        <v>3113</v>
      </c>
      <c r="O307">
        <v>698.13333333333298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6617.3</v>
      </c>
      <c r="W307">
        <v>1558.36666666667</v>
      </c>
      <c r="X307">
        <v>65.8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157.03333333333299</v>
      </c>
      <c r="AE307">
        <v>1</v>
      </c>
      <c r="AF307">
        <v>563.71266666666702</v>
      </c>
      <c r="AG307">
        <v>746.59333333333302</v>
      </c>
      <c r="AH307">
        <v>-0.40536264091645402</v>
      </c>
    </row>
    <row r="308" spans="1:34">
      <c r="A308" s="1" t="s">
        <v>610</v>
      </c>
      <c r="B308">
        <v>3532.1666666666702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629.76666666666699</v>
      </c>
      <c r="K308">
        <v>9022.4666666666708</v>
      </c>
      <c r="L308">
        <v>280.96666666666698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8107.1333333333296</v>
      </c>
      <c r="T308">
        <v>2239.13333333333</v>
      </c>
      <c r="U308">
        <v>2205.6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6867.3666666666704</v>
      </c>
      <c r="AD308">
        <v>1</v>
      </c>
      <c r="AE308">
        <v>1</v>
      </c>
      <c r="AF308">
        <v>1041.4093333333301</v>
      </c>
      <c r="AG308">
        <v>1374.2733333333299</v>
      </c>
      <c r="AH308">
        <v>-0.40013173298607702</v>
      </c>
    </row>
    <row r="309" spans="1:34">
      <c r="A309" s="1" t="s">
        <v>998</v>
      </c>
      <c r="B309">
        <v>748.2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4178.0666666666702</v>
      </c>
      <c r="K309">
        <v>2651.4666666666699</v>
      </c>
      <c r="L309">
        <v>687.16666666666697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4753.1666666666697</v>
      </c>
      <c r="T309">
        <v>748.2</v>
      </c>
      <c r="U309">
        <v>911.46666666666704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3871.7</v>
      </c>
      <c r="AD309">
        <v>1</v>
      </c>
      <c r="AE309">
        <v>1</v>
      </c>
      <c r="AF309">
        <v>587.82933333333403</v>
      </c>
      <c r="AG309">
        <v>775.14</v>
      </c>
      <c r="AH309">
        <v>-0.39905954986617898</v>
      </c>
    </row>
    <row r="310" spans="1:34">
      <c r="A310" s="1" t="s">
        <v>1202</v>
      </c>
      <c r="B310">
        <v>1</v>
      </c>
      <c r="C310">
        <v>6489.8666666666704</v>
      </c>
      <c r="D310">
        <v>6727.9333333333298</v>
      </c>
      <c r="E310">
        <v>4583.2666666666701</v>
      </c>
      <c r="F310">
        <v>10381.8666666667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6556.9333333333298</v>
      </c>
      <c r="N310">
        <v>6786.4666666666699</v>
      </c>
      <c r="O310">
        <v>20190.833333333299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9128.5666666666693</v>
      </c>
      <c r="W310">
        <v>4680.6666666666697</v>
      </c>
      <c r="X310">
        <v>4583.2666666666701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12909.1333333333</v>
      </c>
      <c r="AE310">
        <v>1</v>
      </c>
      <c r="AF310">
        <v>2945.4319999999998</v>
      </c>
      <c r="AG310">
        <v>3880.3999999999901</v>
      </c>
      <c r="AH310">
        <v>-0.39772612972709998</v>
      </c>
    </row>
    <row r="311" spans="1:34">
      <c r="A311" s="1" t="s">
        <v>1064</v>
      </c>
      <c r="B311">
        <v>1</v>
      </c>
      <c r="C311">
        <v>7790.7666666666701</v>
      </c>
      <c r="D311">
        <v>7912.8666666666704</v>
      </c>
      <c r="E311">
        <v>5090.4333333333298</v>
      </c>
      <c r="F311">
        <v>13082.266666666699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10130</v>
      </c>
      <c r="N311">
        <v>1962.6</v>
      </c>
      <c r="O311">
        <v>12234.5333333333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12909.1333333333</v>
      </c>
      <c r="W311">
        <v>8910.8333333333303</v>
      </c>
      <c r="X311">
        <v>2325.6666666666702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11835.4</v>
      </c>
      <c r="AE311">
        <v>1</v>
      </c>
      <c r="AF311">
        <v>2982.9733333333302</v>
      </c>
      <c r="AG311">
        <v>3925.8333333333298</v>
      </c>
      <c r="AH311">
        <v>-0.39624784559570397</v>
      </c>
    </row>
    <row r="312" spans="1:34">
      <c r="A312" s="1" t="s">
        <v>446</v>
      </c>
      <c r="B312">
        <v>1</v>
      </c>
      <c r="C312">
        <v>4680.6666666666697</v>
      </c>
      <c r="D312">
        <v>4879.6333333333296</v>
      </c>
      <c r="E312">
        <v>4680.6666666666697</v>
      </c>
      <c r="F312">
        <v>4178.0666666666702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8107.1333333333296</v>
      </c>
      <c r="N312">
        <v>7999.8333333333303</v>
      </c>
      <c r="O312">
        <v>10130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7380.9</v>
      </c>
      <c r="W312">
        <v>6556.9333333333298</v>
      </c>
      <c r="X312">
        <v>3871.7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10487.4666666667</v>
      </c>
      <c r="AE312">
        <v>1</v>
      </c>
      <c r="AF312">
        <v>2312.0346666666701</v>
      </c>
      <c r="AG312">
        <v>3034.2266666666701</v>
      </c>
      <c r="AH312">
        <v>-0.39216583387192699</v>
      </c>
    </row>
    <row r="313" spans="1:34">
      <c r="A313" s="1" t="s">
        <v>438</v>
      </c>
      <c r="B313">
        <v>1</v>
      </c>
      <c r="C313">
        <v>9314.5666666666693</v>
      </c>
      <c r="D313">
        <v>8910.8333333333303</v>
      </c>
      <c r="E313">
        <v>7605.0333333333301</v>
      </c>
      <c r="F313">
        <v>18012.5333333333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1004.33333333333</v>
      </c>
      <c r="N313">
        <v>4390.8</v>
      </c>
      <c r="O313">
        <v>3962.6666666666702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808.46666666666704</v>
      </c>
      <c r="W313">
        <v>762.33333333333303</v>
      </c>
      <c r="X313">
        <v>3813.9333333333302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3598.86666666667</v>
      </c>
      <c r="AE313">
        <v>1</v>
      </c>
      <c r="AF313">
        <v>1971.4773333333301</v>
      </c>
      <c r="AG313">
        <v>2583.28666666667</v>
      </c>
      <c r="AH313">
        <v>-0.38993062439933501</v>
      </c>
    </row>
    <row r="314" spans="1:34">
      <c r="A314" s="1" t="s">
        <v>1039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1949.65</v>
      </c>
      <c r="H314">
        <v>1777.56666666667</v>
      </c>
      <c r="I314">
        <v>1622.1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5197</v>
      </c>
      <c r="Q314">
        <v>676.73333333333301</v>
      </c>
      <c r="R314">
        <v>1375.9666666666701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5941.9</v>
      </c>
      <c r="Z314">
        <v>1196.93333333333</v>
      </c>
      <c r="AA314">
        <v>4022.1666666666702</v>
      </c>
      <c r="AB314">
        <v>409.46666666666698</v>
      </c>
      <c r="AC314">
        <v>1</v>
      </c>
      <c r="AD314">
        <v>1</v>
      </c>
      <c r="AE314">
        <v>5779.4666666666699</v>
      </c>
      <c r="AF314">
        <v>951.04066666666699</v>
      </c>
      <c r="AG314">
        <v>1238.38666666667</v>
      </c>
      <c r="AH314">
        <v>-0.38088290620711501</v>
      </c>
    </row>
    <row r="315" spans="1:34">
      <c r="A315" s="1" t="s">
        <v>868</v>
      </c>
      <c r="B315">
        <v>16963.233333333301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16268.1333333333</v>
      </c>
      <c r="K315">
        <v>32024.4666666667</v>
      </c>
      <c r="L315">
        <v>4276.6333333333296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7507.5666666666702</v>
      </c>
      <c r="T315">
        <v>15970.266666666699</v>
      </c>
      <c r="U315">
        <v>5881.7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25733.566666666698</v>
      </c>
      <c r="AD315">
        <v>1</v>
      </c>
      <c r="AE315">
        <v>1</v>
      </c>
      <c r="AF315">
        <v>3956.4</v>
      </c>
      <c r="AG315">
        <v>5147.5133333333397</v>
      </c>
      <c r="AH315">
        <v>-0.37968736895744098</v>
      </c>
    </row>
    <row r="316" spans="1:34">
      <c r="A316" s="1" t="s">
        <v>870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10255.266666666699</v>
      </c>
      <c r="H316">
        <v>6259.4</v>
      </c>
      <c r="I316">
        <v>16563.666666666701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2174.86666666667</v>
      </c>
      <c r="Q316">
        <v>821.26666666666699</v>
      </c>
      <c r="R316">
        <v>7019.5333333333301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4815.9333333333298</v>
      </c>
      <c r="Z316">
        <v>1891</v>
      </c>
      <c r="AA316">
        <v>11153.3666666667</v>
      </c>
      <c r="AB316">
        <v>6403.8666666666704</v>
      </c>
      <c r="AC316">
        <v>1</v>
      </c>
      <c r="AD316">
        <v>1</v>
      </c>
      <c r="AE316">
        <v>9446.2333333333299</v>
      </c>
      <c r="AF316">
        <v>2438.8119999999999</v>
      </c>
      <c r="AG316">
        <v>3170.62</v>
      </c>
      <c r="AH316">
        <v>-0.37858643045671198</v>
      </c>
    </row>
    <row r="317" spans="1:34">
      <c r="A317" s="1" t="s">
        <v>236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727116.53333333298</v>
      </c>
      <c r="H317">
        <v>727116.53333333298</v>
      </c>
      <c r="I317">
        <v>727116.53333333298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234715.8</v>
      </c>
      <c r="Q317">
        <v>234715.8</v>
      </c>
      <c r="R317">
        <v>234715.8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76716.133333333302</v>
      </c>
      <c r="Z317">
        <v>234715.8</v>
      </c>
      <c r="AA317">
        <v>234715.8</v>
      </c>
      <c r="AB317">
        <v>727116.53333333298</v>
      </c>
      <c r="AC317">
        <v>1</v>
      </c>
      <c r="AD317">
        <v>1</v>
      </c>
      <c r="AE317">
        <v>164838.36666666699</v>
      </c>
      <c r="AF317">
        <v>137266.42933333301</v>
      </c>
      <c r="AG317">
        <v>178391.58</v>
      </c>
      <c r="AH317">
        <v>-0.37806868749222899</v>
      </c>
    </row>
    <row r="318" spans="1:34">
      <c r="A318" s="1" t="s">
        <v>1167</v>
      </c>
      <c r="B318">
        <v>1</v>
      </c>
      <c r="C318">
        <v>861.23333333333301</v>
      </c>
      <c r="D318">
        <v>985.2</v>
      </c>
      <c r="E318">
        <v>203.9</v>
      </c>
      <c r="F318">
        <v>3871.7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2296</v>
      </c>
      <c r="N318">
        <v>723.36666666666702</v>
      </c>
      <c r="O318">
        <v>1004.33333333333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1051.4666666666701</v>
      </c>
      <c r="W318">
        <v>911.46666666666704</v>
      </c>
      <c r="X318">
        <v>1339.1666666666699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2358.3166666666698</v>
      </c>
      <c r="AE318">
        <v>1</v>
      </c>
      <c r="AF318">
        <v>496.10399999999998</v>
      </c>
      <c r="AG318">
        <v>644.51000000000101</v>
      </c>
      <c r="AH318">
        <v>-0.37756015365483597</v>
      </c>
    </row>
    <row r="319" spans="1:34">
      <c r="A319" s="1" t="s">
        <v>1158</v>
      </c>
      <c r="B319">
        <v>29844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39504.033333333296</v>
      </c>
      <c r="K319">
        <v>39504.033333333296</v>
      </c>
      <c r="L319">
        <v>11567.8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12995.7</v>
      </c>
      <c r="T319">
        <v>17664.5333333333</v>
      </c>
      <c r="U319">
        <v>22167.9666666667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44996.3</v>
      </c>
      <c r="AD319">
        <v>1</v>
      </c>
      <c r="AE319">
        <v>1</v>
      </c>
      <c r="AF319">
        <v>6930.6426666666603</v>
      </c>
      <c r="AG319">
        <v>9000.06</v>
      </c>
      <c r="AH319">
        <v>-0.37694548216274498</v>
      </c>
    </row>
    <row r="320" spans="1:34">
      <c r="A320" s="1" t="s">
        <v>497</v>
      </c>
      <c r="B320">
        <v>2676.4666666666699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956.06666666666695</v>
      </c>
      <c r="K320">
        <v>1390.43333333333</v>
      </c>
      <c r="L320">
        <v>547.26666666666699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1323.36666666667</v>
      </c>
      <c r="T320">
        <v>11692.8</v>
      </c>
      <c r="U320">
        <v>200.88333333333301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4879.6333333333296</v>
      </c>
      <c r="AD320">
        <v>1</v>
      </c>
      <c r="AE320">
        <v>1</v>
      </c>
      <c r="AF320">
        <v>752.21133333333296</v>
      </c>
      <c r="AG320">
        <v>976.72666666666601</v>
      </c>
      <c r="AH320">
        <v>-0.37681684264312998</v>
      </c>
    </row>
    <row r="321" spans="1:34">
      <c r="A321" s="1" t="s">
        <v>117</v>
      </c>
      <c r="B321">
        <v>1</v>
      </c>
      <c r="C321">
        <v>48235.533333333296</v>
      </c>
      <c r="D321">
        <v>65479.933333333298</v>
      </c>
      <c r="E321">
        <v>37757.5</v>
      </c>
      <c r="F321">
        <v>56491.033333333296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10607.9666666667</v>
      </c>
      <c r="N321">
        <v>8664.7333333333299</v>
      </c>
      <c r="O321">
        <v>9869.6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10381.8666666667</v>
      </c>
      <c r="W321">
        <v>14086.8666666667</v>
      </c>
      <c r="X321">
        <v>9213.8333333333303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9446.2333333333299</v>
      </c>
      <c r="AE321">
        <v>1</v>
      </c>
      <c r="AF321">
        <v>8902.7733333333308</v>
      </c>
      <c r="AG321">
        <v>11536.9533333333</v>
      </c>
      <c r="AH321">
        <v>-0.37393555880334201</v>
      </c>
    </row>
    <row r="322" spans="1:34">
      <c r="A322" s="1" t="s">
        <v>234</v>
      </c>
      <c r="B322">
        <v>1004.33333333333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795.93333333333305</v>
      </c>
      <c r="K322">
        <v>174.4</v>
      </c>
      <c r="L322">
        <v>1456.0333333333299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3196.7666666666701</v>
      </c>
      <c r="T322">
        <v>197.86666666666699</v>
      </c>
      <c r="U322">
        <v>941.66666666666697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2013.43333333333</v>
      </c>
      <c r="AD322">
        <v>1</v>
      </c>
      <c r="AE322">
        <v>1</v>
      </c>
      <c r="AF322">
        <v>311.39999999999998</v>
      </c>
      <c r="AG322">
        <v>403.486666666666</v>
      </c>
      <c r="AH322">
        <v>-0.37375205559984997</v>
      </c>
    </row>
    <row r="323" spans="1:34">
      <c r="A323" s="1" t="s">
        <v>203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486.05</v>
      </c>
      <c r="H323">
        <v>409.46666666666698</v>
      </c>
      <c r="I323">
        <v>1179.0999999999999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3069.0333333333301</v>
      </c>
      <c r="Q323">
        <v>1558.36666666667</v>
      </c>
      <c r="R323">
        <v>3572.9333333333302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1257.5333333333299</v>
      </c>
      <c r="Z323">
        <v>1777.56666666667</v>
      </c>
      <c r="AA323">
        <v>1639.86666666667</v>
      </c>
      <c r="AB323">
        <v>2585.7333333333299</v>
      </c>
      <c r="AC323">
        <v>1</v>
      </c>
      <c r="AD323">
        <v>1</v>
      </c>
      <c r="AE323">
        <v>1289.2</v>
      </c>
      <c r="AF323">
        <v>598.636666666667</v>
      </c>
      <c r="AG323">
        <v>775.58666666666602</v>
      </c>
      <c r="AH323">
        <v>-0.37360735484744301</v>
      </c>
    </row>
    <row r="324" spans="1:34">
      <c r="A324" s="1" t="s">
        <v>408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8195.3666666666704</v>
      </c>
      <c r="H324">
        <v>772.78333333333296</v>
      </c>
      <c r="I324">
        <v>6911.3666666666704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2369.6999999999998</v>
      </c>
      <c r="Q324">
        <v>1600.7333333333299</v>
      </c>
      <c r="R324">
        <v>5366.6666666666697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4178.0666666666702</v>
      </c>
      <c r="Z324">
        <v>1375.9666666666701</v>
      </c>
      <c r="AA324">
        <v>2919.8333333333298</v>
      </c>
      <c r="AB324">
        <v>5090.4333333333298</v>
      </c>
      <c r="AC324">
        <v>1</v>
      </c>
      <c r="AD324">
        <v>1</v>
      </c>
      <c r="AE324">
        <v>3634.9666666666699</v>
      </c>
      <c r="AF324">
        <v>1348.25933333333</v>
      </c>
      <c r="AG324">
        <v>1745.68</v>
      </c>
      <c r="AH324">
        <v>-0.37269110232387098</v>
      </c>
    </row>
    <row r="325" spans="1:34">
      <c r="A325" s="1" t="s">
        <v>903</v>
      </c>
      <c r="B325">
        <v>1</v>
      </c>
      <c r="C325">
        <v>234715.8</v>
      </c>
      <c r="D325">
        <v>139785.23333333299</v>
      </c>
      <c r="E325">
        <v>99533.366666666698</v>
      </c>
      <c r="F325">
        <v>99533.366666666698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234715.8</v>
      </c>
      <c r="N325">
        <v>99533.366666666698</v>
      </c>
      <c r="O325">
        <v>116865.266666667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65479.933333333298</v>
      </c>
      <c r="W325">
        <v>164838.36666666699</v>
      </c>
      <c r="X325">
        <v>139785.23333333299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65479.933333333298</v>
      </c>
      <c r="AE325">
        <v>1</v>
      </c>
      <c r="AF325">
        <v>46403.437333333299</v>
      </c>
      <c r="AG325">
        <v>60039.746666666702</v>
      </c>
      <c r="AH325">
        <v>-0.37168621271862501</v>
      </c>
    </row>
    <row r="326" spans="1:34">
      <c r="A326" s="1" t="s">
        <v>61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13082.266666666699</v>
      </c>
      <c r="H326">
        <v>10607.9666666667</v>
      </c>
      <c r="I326">
        <v>13291.3666666667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142.25</v>
      </c>
      <c r="Q326">
        <v>1279.7333333333299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1568.15</v>
      </c>
      <c r="Z326">
        <v>1</v>
      </c>
      <c r="AA326">
        <v>1</v>
      </c>
      <c r="AB326">
        <v>9774.9666666666708</v>
      </c>
      <c r="AC326">
        <v>1</v>
      </c>
      <c r="AD326">
        <v>1</v>
      </c>
      <c r="AE326">
        <v>562.4</v>
      </c>
      <c r="AF326">
        <v>1599.6293333333399</v>
      </c>
      <c r="AG326">
        <v>2068.0733333333301</v>
      </c>
      <c r="AH326">
        <v>-0.37054970210319998</v>
      </c>
    </row>
    <row r="327" spans="1:34">
      <c r="A327" s="1" t="s">
        <v>1047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243.1</v>
      </c>
      <c r="H327">
        <v>1390.43333333333</v>
      </c>
      <c r="I327">
        <v>941.66666666666697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2369.6999999999998</v>
      </c>
      <c r="R327">
        <v>2159.1666666666702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1390.43333333333</v>
      </c>
      <c r="Z327">
        <v>1537.2</v>
      </c>
      <c r="AA327">
        <v>698.13333333333298</v>
      </c>
      <c r="AB327">
        <v>2769.36666666667</v>
      </c>
      <c r="AC327">
        <v>1</v>
      </c>
      <c r="AD327">
        <v>1</v>
      </c>
      <c r="AE327">
        <v>1</v>
      </c>
      <c r="AF327">
        <v>429.87333333333299</v>
      </c>
      <c r="AG327">
        <v>554.67333333333397</v>
      </c>
      <c r="AH327">
        <v>-0.36772675035166202</v>
      </c>
    </row>
    <row r="328" spans="1:34">
      <c r="A328" s="1" t="s">
        <v>272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2859.9333333333302</v>
      </c>
      <c r="H328">
        <v>3113</v>
      </c>
      <c r="I328">
        <v>6090.0333333333301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1916.1</v>
      </c>
      <c r="Q328">
        <v>5995.4333333333298</v>
      </c>
      <c r="R328">
        <v>529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1071.2666666666701</v>
      </c>
      <c r="Z328">
        <v>3920.36666666667</v>
      </c>
      <c r="AA328">
        <v>1</v>
      </c>
      <c r="AB328">
        <v>5881.7</v>
      </c>
      <c r="AC328">
        <v>1</v>
      </c>
      <c r="AD328">
        <v>1</v>
      </c>
      <c r="AE328">
        <v>687.16666666666697</v>
      </c>
      <c r="AF328">
        <v>1020.48533333333</v>
      </c>
      <c r="AG328">
        <v>1314.37333333333</v>
      </c>
      <c r="AH328">
        <v>-0.365119667824579</v>
      </c>
    </row>
    <row r="329" spans="1:34">
      <c r="A329" s="1" t="s">
        <v>1275</v>
      </c>
      <c r="B329">
        <v>1</v>
      </c>
      <c r="C329">
        <v>3.4</v>
      </c>
      <c r="D329">
        <v>3.0833333333333299</v>
      </c>
      <c r="E329">
        <v>60.45</v>
      </c>
      <c r="F329">
        <v>154.666666666667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547.26666666666699</v>
      </c>
      <c r="N329">
        <v>125.433333333333</v>
      </c>
      <c r="O329">
        <v>334.933333333333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178.63333333333301</v>
      </c>
      <c r="W329">
        <v>157.03333333333299</v>
      </c>
      <c r="X329">
        <v>227.63333333333301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457.86666666666702</v>
      </c>
      <c r="AE329">
        <v>1</v>
      </c>
      <c r="AF329">
        <v>72.2053333333333</v>
      </c>
      <c r="AG329">
        <v>92.853333333333396</v>
      </c>
      <c r="AH329">
        <v>-0.36284829882053798</v>
      </c>
    </row>
    <row r="330" spans="1:34">
      <c r="A330" s="1" t="s">
        <v>304</v>
      </c>
      <c r="B330">
        <v>48235.533333333296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37757.5</v>
      </c>
      <c r="K330">
        <v>56491.033333333296</v>
      </c>
      <c r="L330">
        <v>6727.9333333333298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21619.266666666699</v>
      </c>
      <c r="T330">
        <v>13082.266666666699</v>
      </c>
      <c r="U330">
        <v>4583.2666666666701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48235.533333333296</v>
      </c>
      <c r="AD330">
        <v>1</v>
      </c>
      <c r="AE330">
        <v>1</v>
      </c>
      <c r="AF330">
        <v>7540.5919999999996</v>
      </c>
      <c r="AG330">
        <v>9647.9066666666604</v>
      </c>
      <c r="AH330">
        <v>-0.35553815909542102</v>
      </c>
    </row>
    <row r="331" spans="1:34">
      <c r="A331" s="1" t="s">
        <v>544</v>
      </c>
      <c r="B331">
        <v>1</v>
      </c>
      <c r="C331">
        <v>7697.6</v>
      </c>
      <c r="D331">
        <v>2036.86666666667</v>
      </c>
      <c r="E331">
        <v>4446.8</v>
      </c>
      <c r="F331">
        <v>3023.2333333333299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16963.233333333301</v>
      </c>
      <c r="N331">
        <v>18874.7</v>
      </c>
      <c r="O331">
        <v>19887.166666666701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9022.4666666666708</v>
      </c>
      <c r="W331">
        <v>10130</v>
      </c>
      <c r="X331">
        <v>10487.4666666667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16563.666666666701</v>
      </c>
      <c r="AE331">
        <v>1</v>
      </c>
      <c r="AF331">
        <v>3795.51733333334</v>
      </c>
      <c r="AG331">
        <v>4852.8533333333398</v>
      </c>
      <c r="AH331">
        <v>-0.354536718502035</v>
      </c>
    </row>
    <row r="332" spans="1:34">
      <c r="A332" s="1" t="s">
        <v>960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34884.266666666699</v>
      </c>
      <c r="H332">
        <v>30801.733333333301</v>
      </c>
      <c r="I332">
        <v>48235.533333333296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36468.933333333298</v>
      </c>
      <c r="Q332">
        <v>28278.2</v>
      </c>
      <c r="R332">
        <v>69737.533333333296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37757.5</v>
      </c>
      <c r="Z332">
        <v>22167.9666666667</v>
      </c>
      <c r="AA332">
        <v>87480.966666666704</v>
      </c>
      <c r="AB332">
        <v>48235.533333333296</v>
      </c>
      <c r="AC332">
        <v>1</v>
      </c>
      <c r="AD332">
        <v>1</v>
      </c>
      <c r="AE332">
        <v>52367.4</v>
      </c>
      <c r="AF332">
        <v>15833.145333333299</v>
      </c>
      <c r="AG332">
        <v>20121.186666666701</v>
      </c>
      <c r="AH332">
        <v>-0.345767509488416</v>
      </c>
    </row>
    <row r="333" spans="1:34">
      <c r="A333" s="1" t="s">
        <v>229</v>
      </c>
      <c r="B333">
        <v>1</v>
      </c>
      <c r="C333">
        <v>6786.4666666666699</v>
      </c>
      <c r="D333">
        <v>4390.8</v>
      </c>
      <c r="E333">
        <v>4991.3999999999996</v>
      </c>
      <c r="F333">
        <v>4933.8333333333303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7236.4333333333298</v>
      </c>
      <c r="N333">
        <v>328.2</v>
      </c>
      <c r="O333">
        <v>616.73333333333301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400.73333333333301</v>
      </c>
      <c r="W333">
        <v>4229.2666666666701</v>
      </c>
      <c r="X333">
        <v>116.966666666667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100.55</v>
      </c>
      <c r="AE333">
        <v>1</v>
      </c>
      <c r="AF333">
        <v>1090.41466666667</v>
      </c>
      <c r="AG333">
        <v>1378.0033333333299</v>
      </c>
      <c r="AH333">
        <v>-0.33770250545195402</v>
      </c>
    </row>
    <row r="334" spans="1:34">
      <c r="A334" s="1" t="s">
        <v>98</v>
      </c>
      <c r="B334">
        <v>1</v>
      </c>
      <c r="C334">
        <v>26588.3</v>
      </c>
      <c r="D334">
        <v>22664.6</v>
      </c>
      <c r="E334">
        <v>20190.833333333299</v>
      </c>
      <c r="F334">
        <v>18874.7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42730.833333333299</v>
      </c>
      <c r="N334">
        <v>20190.833333333299</v>
      </c>
      <c r="O334">
        <v>6090.0333333333301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16963.233333333301</v>
      </c>
      <c r="W334">
        <v>18252.366666666701</v>
      </c>
      <c r="X334">
        <v>13510.833333333299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18624.2</v>
      </c>
      <c r="AE334">
        <v>1</v>
      </c>
      <c r="AF334">
        <v>7179.3706666666603</v>
      </c>
      <c r="AG334">
        <v>9043.1</v>
      </c>
      <c r="AH334">
        <v>-0.33296003231433802</v>
      </c>
    </row>
    <row r="335" spans="1:34">
      <c r="A335" s="1" t="s">
        <v>126</v>
      </c>
      <c r="B335">
        <v>1</v>
      </c>
      <c r="C335">
        <v>6727.9333333333298</v>
      </c>
      <c r="D335">
        <v>4991.3999999999996</v>
      </c>
      <c r="E335">
        <v>7790.7666666666701</v>
      </c>
      <c r="F335">
        <v>7697.6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2467.3000000000002</v>
      </c>
      <c r="N335">
        <v>2428.7333333333299</v>
      </c>
      <c r="O335">
        <v>3023.2333333333299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2769.36666666667</v>
      </c>
      <c r="W335">
        <v>1809.43333333333</v>
      </c>
      <c r="X335">
        <v>616.73333333333301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1732.9666666666701</v>
      </c>
      <c r="AE335">
        <v>1</v>
      </c>
      <c r="AF335">
        <v>1344.42266666667</v>
      </c>
      <c r="AG335">
        <v>1692.78</v>
      </c>
      <c r="AH335">
        <v>-0.33240771590954599</v>
      </c>
    </row>
    <row r="336" spans="1:34">
      <c r="A336" s="1" t="s">
        <v>568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1749.9666666666701</v>
      </c>
      <c r="H336">
        <v>973.8</v>
      </c>
      <c r="I336">
        <v>762.33333333333303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1146.9000000000001</v>
      </c>
      <c r="Q336">
        <v>1841.1</v>
      </c>
      <c r="R336">
        <v>844.76666666666699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1558.36666666667</v>
      </c>
      <c r="AA336">
        <v>11986.7</v>
      </c>
      <c r="AB336">
        <v>1639.86666666667</v>
      </c>
      <c r="AC336">
        <v>1</v>
      </c>
      <c r="AD336">
        <v>1</v>
      </c>
      <c r="AE336">
        <v>3598.86666666667</v>
      </c>
      <c r="AF336">
        <v>835.23733333333405</v>
      </c>
      <c r="AG336">
        <v>1048.34666666667</v>
      </c>
      <c r="AH336">
        <v>-0.32785776146600198</v>
      </c>
    </row>
    <row r="337" spans="1:34">
      <c r="A337" s="1" t="s">
        <v>382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6316.2333333333299</v>
      </c>
      <c r="H337">
        <v>5197</v>
      </c>
      <c r="I337">
        <v>4583.2666666666701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2980.86666666667</v>
      </c>
      <c r="Q337">
        <v>6403.8666666666704</v>
      </c>
      <c r="R337">
        <v>2467.3000000000002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1818.86666666667</v>
      </c>
      <c r="Z337">
        <v>6316.2333333333299</v>
      </c>
      <c r="AA337">
        <v>2036.86666666667</v>
      </c>
      <c r="AB337">
        <v>2651.4666666666699</v>
      </c>
      <c r="AC337">
        <v>1</v>
      </c>
      <c r="AD337">
        <v>1</v>
      </c>
      <c r="AE337">
        <v>6911.3666666666704</v>
      </c>
      <c r="AF337">
        <v>1525.46</v>
      </c>
      <c r="AG337">
        <v>1913.1666666666699</v>
      </c>
      <c r="AH337">
        <v>-0.32671820976422999</v>
      </c>
    </row>
    <row r="338" spans="1:34">
      <c r="A338" s="1" t="s">
        <v>1124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12234.5333333333</v>
      </c>
      <c r="H338">
        <v>9022.4666666666708</v>
      </c>
      <c r="I338">
        <v>8296.0333333333292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911.46666666666704</v>
      </c>
      <c r="Q338">
        <v>1473.4666666666701</v>
      </c>
      <c r="R338">
        <v>7605.0333333333301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1473.4666666666701</v>
      </c>
      <c r="Z338">
        <v>1708.9</v>
      </c>
      <c r="AA338">
        <v>5325.8333333333303</v>
      </c>
      <c r="AB338">
        <v>4118.1000000000004</v>
      </c>
      <c r="AC338">
        <v>1</v>
      </c>
      <c r="AD338">
        <v>1</v>
      </c>
      <c r="AE338">
        <v>7912.8666666666704</v>
      </c>
      <c r="AF338">
        <v>1922.6880000000001</v>
      </c>
      <c r="AG338">
        <v>2406.7933333333299</v>
      </c>
      <c r="AH338">
        <v>-0.32398759423037299</v>
      </c>
    </row>
    <row r="339" spans="1:34">
      <c r="A339" s="1" t="s">
        <v>1254</v>
      </c>
      <c r="B339">
        <v>1</v>
      </c>
      <c r="C339">
        <v>3681.8333333333298</v>
      </c>
      <c r="D339">
        <v>139.566666666667</v>
      </c>
      <c r="E339">
        <v>2102.6999999999998</v>
      </c>
      <c r="F339">
        <v>3745.0666666666698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328.2</v>
      </c>
      <c r="N339">
        <v>1352.86666666667</v>
      </c>
      <c r="O339">
        <v>4022.1666666666702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2616.2666666666701</v>
      </c>
      <c r="W339">
        <v>492.26666666666699</v>
      </c>
      <c r="X339">
        <v>1622.1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429.816666666667</v>
      </c>
      <c r="AE339">
        <v>1</v>
      </c>
      <c r="AF339">
        <v>657.48800000000097</v>
      </c>
      <c r="AG339">
        <v>822.92999999999904</v>
      </c>
      <c r="AH339">
        <v>-0.32380515385721498</v>
      </c>
    </row>
    <row r="340" spans="1:34">
      <c r="A340" s="1" t="s">
        <v>1285</v>
      </c>
      <c r="B340">
        <v>1</v>
      </c>
      <c r="C340">
        <v>284.13333333333298</v>
      </c>
      <c r="D340">
        <v>457.86666666666702</v>
      </c>
      <c r="E340">
        <v>163.833333333333</v>
      </c>
      <c r="F340">
        <v>213.083333333333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5837.4</v>
      </c>
      <c r="N340">
        <v>3336.4333333333302</v>
      </c>
      <c r="O340">
        <v>911.46666666666704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8664.7333333333299</v>
      </c>
      <c r="W340">
        <v>698.13333333333298</v>
      </c>
      <c r="X340">
        <v>2919.8333333333298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5476.9333333333298</v>
      </c>
      <c r="AE340">
        <v>1</v>
      </c>
      <c r="AF340">
        <v>928.75133333333304</v>
      </c>
      <c r="AG340">
        <v>1152.8133333333301</v>
      </c>
      <c r="AH340">
        <v>-0.31179464487418901</v>
      </c>
    </row>
    <row r="341" spans="1:34">
      <c r="A341" s="1" t="s">
        <v>329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1809.43333333333</v>
      </c>
      <c r="H341">
        <v>390.03333333333302</v>
      </c>
      <c r="I341">
        <v>125.433333333333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844.76666666666699</v>
      </c>
      <c r="Q341">
        <v>1071.2666666666701</v>
      </c>
      <c r="R341">
        <v>4390.8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536.26666666666699</v>
      </c>
      <c r="Z341">
        <v>5043.7333333333299</v>
      </c>
      <c r="AA341">
        <v>571.61666666666702</v>
      </c>
      <c r="AB341">
        <v>2239.13333333333</v>
      </c>
      <c r="AC341">
        <v>1</v>
      </c>
      <c r="AD341">
        <v>1</v>
      </c>
      <c r="AE341">
        <v>1423.93333333333</v>
      </c>
      <c r="AF341">
        <v>591.97400000000005</v>
      </c>
      <c r="AG341">
        <v>733.213333333332</v>
      </c>
      <c r="AH341">
        <v>-0.30869920837201098</v>
      </c>
    </row>
    <row r="342" spans="1:34">
      <c r="A342" s="1" t="s">
        <v>1184</v>
      </c>
      <c r="B342">
        <v>1</v>
      </c>
      <c r="C342">
        <v>20846.0333333333</v>
      </c>
      <c r="D342">
        <v>20500.166666666701</v>
      </c>
      <c r="E342">
        <v>11567.8</v>
      </c>
      <c r="F342">
        <v>28850.933333333302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12909.1333333333</v>
      </c>
      <c r="N342">
        <v>536.26666666666699</v>
      </c>
      <c r="O342">
        <v>11986.7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8782.2999999999993</v>
      </c>
      <c r="W342">
        <v>3448.13333333333</v>
      </c>
      <c r="X342">
        <v>7507.5666666666702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5366.6666666666697</v>
      </c>
      <c r="AE342">
        <v>1</v>
      </c>
      <c r="AF342">
        <v>4244.2</v>
      </c>
      <c r="AG342">
        <v>5243.1399999999903</v>
      </c>
      <c r="AH342">
        <v>-0.30493842640754498</v>
      </c>
    </row>
    <row r="343" spans="1:34">
      <c r="A343" s="1" t="s">
        <v>840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308</v>
      </c>
      <c r="H343">
        <v>772.78333333333296</v>
      </c>
      <c r="I343">
        <v>216.36666666666699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1107.7333333333299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385.55</v>
      </c>
      <c r="AB343">
        <v>687.16666666666697</v>
      </c>
      <c r="AC343">
        <v>1</v>
      </c>
      <c r="AD343">
        <v>1</v>
      </c>
      <c r="AE343">
        <v>1</v>
      </c>
      <c r="AF343">
        <v>112.417333333333</v>
      </c>
      <c r="AG343">
        <v>138.23333333333301</v>
      </c>
      <c r="AH343">
        <v>-0.29824104845424498</v>
      </c>
    </row>
    <row r="344" spans="1:34">
      <c r="A344" s="1" t="s">
        <v>209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22167.9666666667</v>
      </c>
      <c r="H344">
        <v>5995.4333333333298</v>
      </c>
      <c r="I344">
        <v>6556.9333333333298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8910.8333333333303</v>
      </c>
      <c r="Q344">
        <v>3572.9333333333302</v>
      </c>
      <c r="R344">
        <v>2585.7333333333299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8528</v>
      </c>
      <c r="Z344">
        <v>11429.7</v>
      </c>
      <c r="AA344">
        <v>3572.9333333333302</v>
      </c>
      <c r="AB344">
        <v>4178.0666666666702</v>
      </c>
      <c r="AC344">
        <v>1</v>
      </c>
      <c r="AD344">
        <v>1</v>
      </c>
      <c r="AE344">
        <v>13853.766666666699</v>
      </c>
      <c r="AF344">
        <v>2933.4586666666701</v>
      </c>
      <c r="AG344">
        <v>3606.9666666666699</v>
      </c>
      <c r="AH344">
        <v>-0.298183426564121</v>
      </c>
    </row>
    <row r="345" spans="1:34">
      <c r="A345" s="1" t="s">
        <v>657</v>
      </c>
      <c r="B345">
        <v>4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2.4</v>
      </c>
      <c r="K345">
        <v>2.0333333333333301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21.983333333333299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8.6333333333333293</v>
      </c>
      <c r="AD345">
        <v>1</v>
      </c>
      <c r="AE345">
        <v>1</v>
      </c>
      <c r="AF345">
        <v>2.0566666666666702</v>
      </c>
      <c r="AG345">
        <v>2.5266666666666699</v>
      </c>
      <c r="AH345">
        <v>-0.296927359021674</v>
      </c>
    </row>
    <row r="346" spans="1:34">
      <c r="A346" s="1" t="s">
        <v>213</v>
      </c>
      <c r="B346">
        <v>1</v>
      </c>
      <c r="C346">
        <v>11009.0333333333</v>
      </c>
      <c r="D346">
        <v>6867.3666666666704</v>
      </c>
      <c r="E346">
        <v>7507.5666666666702</v>
      </c>
      <c r="F346">
        <v>8664.7333333333299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37757.5</v>
      </c>
      <c r="N346">
        <v>10607.9666666667</v>
      </c>
      <c r="O346">
        <v>52367.4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29844</v>
      </c>
      <c r="W346">
        <v>12738.2</v>
      </c>
      <c r="X346">
        <v>52367.4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42730.833333333299</v>
      </c>
      <c r="AE346">
        <v>1</v>
      </c>
      <c r="AF346">
        <v>8749.5253333333294</v>
      </c>
      <c r="AG346">
        <v>10748.573333333299</v>
      </c>
      <c r="AH346">
        <v>-0.296868525300719</v>
      </c>
    </row>
    <row r="347" spans="1:34">
      <c r="A347" s="1" t="s">
        <v>793</v>
      </c>
      <c r="B347">
        <v>164838.36666666699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727116.53333333298</v>
      </c>
      <c r="K347">
        <v>234715.8</v>
      </c>
      <c r="L347">
        <v>52367.4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69737.533333333296</v>
      </c>
      <c r="T347">
        <v>87480.966666666704</v>
      </c>
      <c r="U347">
        <v>99533.366666666698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352430.3</v>
      </c>
      <c r="AD347">
        <v>1</v>
      </c>
      <c r="AE347">
        <v>1</v>
      </c>
      <c r="AF347">
        <v>57432.318666666702</v>
      </c>
      <c r="AG347">
        <v>70486.86</v>
      </c>
      <c r="AH347">
        <v>-0.295491531038168</v>
      </c>
    </row>
    <row r="348" spans="1:34">
      <c r="A348" s="1" t="s">
        <v>800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1916.1</v>
      </c>
      <c r="H348">
        <v>467.5</v>
      </c>
      <c r="I348">
        <v>2794.6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4022.1666666666702</v>
      </c>
      <c r="Q348">
        <v>8664.7333333333299</v>
      </c>
      <c r="R348">
        <v>2946.5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7380.9</v>
      </c>
      <c r="Z348">
        <v>2126.63333333333</v>
      </c>
      <c r="AA348">
        <v>3237.1666666666702</v>
      </c>
      <c r="AB348">
        <v>441.933333333333</v>
      </c>
      <c r="AC348">
        <v>1</v>
      </c>
      <c r="AD348">
        <v>1</v>
      </c>
      <c r="AE348">
        <v>7790.7666666666701</v>
      </c>
      <c r="AF348">
        <v>1342.8920000000001</v>
      </c>
      <c r="AG348">
        <v>1647.14</v>
      </c>
      <c r="AH348">
        <v>-0.294619900384269</v>
      </c>
    </row>
    <row r="349" spans="1:34">
      <c r="A349" s="1" t="s">
        <v>970</v>
      </c>
      <c r="B349">
        <v>1639.86666666667</v>
      </c>
      <c r="C349">
        <v>5779.4666666666699</v>
      </c>
      <c r="D349">
        <v>4933.8333333333303</v>
      </c>
      <c r="E349">
        <v>3133.9666666666699</v>
      </c>
      <c r="F349">
        <v>5325.8333333333303</v>
      </c>
      <c r="G349">
        <v>7236.4333333333298</v>
      </c>
      <c r="H349">
        <v>11429.7</v>
      </c>
      <c r="I349">
        <v>12234.5333333333</v>
      </c>
      <c r="J349">
        <v>11153.3666666667</v>
      </c>
      <c r="K349">
        <v>2551.1666666666702</v>
      </c>
      <c r="L349">
        <v>11.533333333333299</v>
      </c>
      <c r="M349">
        <v>20190.833333333299</v>
      </c>
      <c r="N349">
        <v>14522.3666666667</v>
      </c>
      <c r="O349">
        <v>5779.4666666666699</v>
      </c>
      <c r="P349">
        <v>1577.93333333333</v>
      </c>
      <c r="Q349">
        <v>302.86666666666702</v>
      </c>
      <c r="R349">
        <v>5601.3</v>
      </c>
      <c r="S349">
        <v>24.716666666666701</v>
      </c>
      <c r="T349">
        <v>170.13333333333301</v>
      </c>
      <c r="U349">
        <v>419.683333333333</v>
      </c>
      <c r="V349">
        <v>11692.8</v>
      </c>
      <c r="W349">
        <v>17664.5333333333</v>
      </c>
      <c r="X349">
        <v>5258.5</v>
      </c>
      <c r="Y349">
        <v>723.36666666666702</v>
      </c>
      <c r="Z349">
        <v>629.76666666666699</v>
      </c>
      <c r="AA349">
        <v>5881.7</v>
      </c>
      <c r="AB349">
        <v>12909.1333333333</v>
      </c>
      <c r="AC349">
        <v>2919.8333333333298</v>
      </c>
      <c r="AD349">
        <v>9774.9666666666708</v>
      </c>
      <c r="AE349">
        <v>5366.6666666666697</v>
      </c>
      <c r="AF349">
        <v>6003.6080000000002</v>
      </c>
      <c r="AG349">
        <v>7350.0133333333297</v>
      </c>
      <c r="AH349">
        <v>-0.29191708647743603</v>
      </c>
    </row>
    <row r="350" spans="1:34">
      <c r="A350" s="1" t="s">
        <v>1234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59.4</v>
      </c>
      <c r="H350">
        <v>435.6</v>
      </c>
      <c r="I350">
        <v>6047.9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4178.0666666666702</v>
      </c>
      <c r="Q350">
        <v>2651.4666666666699</v>
      </c>
      <c r="R350">
        <v>3196.7666666666701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5837.4</v>
      </c>
      <c r="Z350">
        <v>5995.4333333333298</v>
      </c>
      <c r="AA350">
        <v>4583.2666666666701</v>
      </c>
      <c r="AB350">
        <v>1518.93333333333</v>
      </c>
      <c r="AC350">
        <v>1</v>
      </c>
      <c r="AD350">
        <v>1</v>
      </c>
      <c r="AE350">
        <v>6556.9333333333298</v>
      </c>
      <c r="AF350">
        <v>1320.0519999999999</v>
      </c>
      <c r="AG350">
        <v>1615.7733333333299</v>
      </c>
      <c r="AH350">
        <v>-0.29163006377596701</v>
      </c>
    </row>
    <row r="351" spans="1:34">
      <c r="A351" s="1" t="s">
        <v>222</v>
      </c>
      <c r="B351">
        <v>22664.6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12601.266666666699</v>
      </c>
      <c r="K351">
        <v>14901.3</v>
      </c>
      <c r="L351">
        <v>1891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400.73333333333301</v>
      </c>
      <c r="T351">
        <v>14522.3666666667</v>
      </c>
      <c r="U351">
        <v>783.23333333333301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16563.666666666701</v>
      </c>
      <c r="AD351">
        <v>1</v>
      </c>
      <c r="AE351">
        <v>1</v>
      </c>
      <c r="AF351">
        <v>2711.3</v>
      </c>
      <c r="AG351">
        <v>3313.5333333333401</v>
      </c>
      <c r="AH351">
        <v>-0.28938567927601599</v>
      </c>
    </row>
    <row r="352" spans="1:34">
      <c r="A352" s="1" t="s">
        <v>125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15970.266666666699</v>
      </c>
      <c r="H352">
        <v>15660.3</v>
      </c>
      <c r="I352">
        <v>7349.4166666666697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32972.199999999997</v>
      </c>
      <c r="Q352">
        <v>18874.7</v>
      </c>
      <c r="R352">
        <v>21619.266666666699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26588.3</v>
      </c>
      <c r="Z352">
        <v>15660.3</v>
      </c>
      <c r="AA352">
        <v>40621.633333333302</v>
      </c>
      <c r="AB352">
        <v>15660.3</v>
      </c>
      <c r="AC352">
        <v>1</v>
      </c>
      <c r="AD352">
        <v>1</v>
      </c>
      <c r="AE352">
        <v>32024.4666666667</v>
      </c>
      <c r="AF352">
        <v>7813.2953333333298</v>
      </c>
      <c r="AG352">
        <v>9537.5533333333406</v>
      </c>
      <c r="AH352">
        <v>-0.28768807203076302</v>
      </c>
    </row>
    <row r="353" spans="1:34">
      <c r="A353" s="1" t="s">
        <v>810</v>
      </c>
      <c r="B353">
        <v>1</v>
      </c>
      <c r="C353">
        <v>7019.5333333333301</v>
      </c>
      <c r="D353">
        <v>6489.8666666666704</v>
      </c>
      <c r="E353">
        <v>1622.1</v>
      </c>
      <c r="F353">
        <v>4064.36666666667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8446.4</v>
      </c>
      <c r="N353">
        <v>2616.2666666666701</v>
      </c>
      <c r="O353">
        <v>6403.8666666666704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3681.8333333333298</v>
      </c>
      <c r="W353">
        <v>9213.8333333333303</v>
      </c>
      <c r="X353">
        <v>4022.1666666666702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4344.6666666666697</v>
      </c>
      <c r="AE353">
        <v>1</v>
      </c>
      <c r="AF353">
        <v>1863.068</v>
      </c>
      <c r="AG353">
        <v>2273.44</v>
      </c>
      <c r="AH353">
        <v>-0.28719659730145097</v>
      </c>
    </row>
    <row r="354" spans="1:34">
      <c r="A354" s="1" t="s">
        <v>1229</v>
      </c>
      <c r="B354">
        <v>1415.61666666667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2482.25</v>
      </c>
      <c r="K354">
        <v>457.86666666666702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12.533333333333299</v>
      </c>
      <c r="T354">
        <v>21.983333333333299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1071.2666666666701</v>
      </c>
      <c r="AD354">
        <v>1</v>
      </c>
      <c r="AE354">
        <v>1</v>
      </c>
      <c r="AF354">
        <v>176.41</v>
      </c>
      <c r="AG354">
        <v>215.053333333334</v>
      </c>
      <c r="AH354">
        <v>-0.28576214926323301</v>
      </c>
    </row>
    <row r="355" spans="1:34">
      <c r="A355" s="1" t="s">
        <v>286</v>
      </c>
      <c r="B355">
        <v>1</v>
      </c>
      <c r="C355">
        <v>1196.93333333333</v>
      </c>
      <c r="D355">
        <v>227.63333333333301</v>
      </c>
      <c r="E355">
        <v>280.96666666666698</v>
      </c>
      <c r="F355">
        <v>1600.7333333333299</v>
      </c>
      <c r="G355">
        <v>395.38333333333298</v>
      </c>
      <c r="H355">
        <v>37.700000000000003</v>
      </c>
      <c r="I355">
        <v>1</v>
      </c>
      <c r="J355">
        <v>57.066666666666698</v>
      </c>
      <c r="K355">
        <v>13.633333333333301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3273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334.933333333333</v>
      </c>
      <c r="AB355">
        <v>77</v>
      </c>
      <c r="AC355">
        <v>243.1</v>
      </c>
      <c r="AD355">
        <v>1</v>
      </c>
      <c r="AE355">
        <v>1</v>
      </c>
      <c r="AF355">
        <v>249.482</v>
      </c>
      <c r="AG355">
        <v>303.80666666666599</v>
      </c>
      <c r="AH355">
        <v>-0.28421779876945702</v>
      </c>
    </row>
    <row r="356" spans="1:34">
      <c r="A356" s="1" t="s">
        <v>1186</v>
      </c>
      <c r="B356">
        <v>1</v>
      </c>
      <c r="C356">
        <v>11692.8</v>
      </c>
      <c r="D356">
        <v>7236.4333333333298</v>
      </c>
      <c r="E356">
        <v>8664.7333333333299</v>
      </c>
      <c r="F356">
        <v>6090.0333333333301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12601.266666666699</v>
      </c>
      <c r="N356">
        <v>11835.4</v>
      </c>
      <c r="O356">
        <v>7790.7666666666701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5197</v>
      </c>
      <c r="W356">
        <v>12601.266666666699</v>
      </c>
      <c r="X356">
        <v>17664.5333333333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10130</v>
      </c>
      <c r="AE356">
        <v>1</v>
      </c>
      <c r="AF356">
        <v>3587.8973333333302</v>
      </c>
      <c r="AG356">
        <v>4365.16</v>
      </c>
      <c r="AH356">
        <v>-0.28289592664043001</v>
      </c>
    </row>
    <row r="357" spans="1:34">
      <c r="A357" s="1" t="s">
        <v>732</v>
      </c>
      <c r="B357">
        <v>1</v>
      </c>
      <c r="C357">
        <v>39504.033333333296</v>
      </c>
      <c r="D357">
        <v>42730.833333333299</v>
      </c>
      <c r="E357">
        <v>40621.633333333302</v>
      </c>
      <c r="F357">
        <v>39504.033333333296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5730.4</v>
      </c>
      <c r="N357">
        <v>8782.2999999999993</v>
      </c>
      <c r="O357">
        <v>9446.2333333333299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6047.9</v>
      </c>
      <c r="W357">
        <v>13510.833333333299</v>
      </c>
      <c r="X357">
        <v>9869.6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3300.7666666666701</v>
      </c>
      <c r="AE357">
        <v>1</v>
      </c>
      <c r="AF357">
        <v>7050.3906666666599</v>
      </c>
      <c r="AG357">
        <v>8561.5599999999904</v>
      </c>
      <c r="AH357">
        <v>-0.28017049334704103</v>
      </c>
    </row>
    <row r="358" spans="1:34">
      <c r="A358" s="1" t="s">
        <v>346</v>
      </c>
      <c r="B358">
        <v>9774.9666666666708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19199.400000000001</v>
      </c>
      <c r="K358">
        <v>13082.266666666699</v>
      </c>
      <c r="L358">
        <v>3681.8333333333298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14522.3666666667</v>
      </c>
      <c r="T358">
        <v>5258.5</v>
      </c>
      <c r="U358">
        <v>4344.6666666666697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16963.233333333301</v>
      </c>
      <c r="AD358">
        <v>1</v>
      </c>
      <c r="AE358">
        <v>1</v>
      </c>
      <c r="AF358">
        <v>2795.28</v>
      </c>
      <c r="AG358">
        <v>3393.4466666666599</v>
      </c>
      <c r="AH358">
        <v>-0.27975853567020997</v>
      </c>
    </row>
    <row r="359" spans="1:34">
      <c r="A359" s="1" t="s">
        <v>59</v>
      </c>
      <c r="B359">
        <v>1</v>
      </c>
      <c r="C359">
        <v>33755.800000000003</v>
      </c>
      <c r="D359">
        <v>24931.8</v>
      </c>
      <c r="E359">
        <v>32024.4666666667</v>
      </c>
      <c r="F359">
        <v>32024.4666666667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29844</v>
      </c>
      <c r="N359">
        <v>52367.4</v>
      </c>
      <c r="O359">
        <v>42730.833333333299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30801.733333333301</v>
      </c>
      <c r="W359">
        <v>9774.9666666666708</v>
      </c>
      <c r="X359">
        <v>34884.266666666699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36468.933333333298</v>
      </c>
      <c r="AE359">
        <v>1</v>
      </c>
      <c r="AF359">
        <v>11575.9973333333</v>
      </c>
      <c r="AG359">
        <v>14045.5466666667</v>
      </c>
      <c r="AH359">
        <v>-0.27897628204448899</v>
      </c>
    </row>
    <row r="360" spans="1:34">
      <c r="A360" s="1" t="s">
        <v>85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32024.4666666667</v>
      </c>
      <c r="H360">
        <v>33755.800000000003</v>
      </c>
      <c r="I360">
        <v>29844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830.26666666666699</v>
      </c>
      <c r="Q360">
        <v>492.26666666666699</v>
      </c>
      <c r="R360">
        <v>334.933333333333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605.73333333333301</v>
      </c>
      <c r="Z360">
        <v>331.566666666667</v>
      </c>
      <c r="AA360">
        <v>1</v>
      </c>
      <c r="AB360">
        <v>23790.2</v>
      </c>
      <c r="AC360">
        <v>1</v>
      </c>
      <c r="AD360">
        <v>1</v>
      </c>
      <c r="AE360">
        <v>1</v>
      </c>
      <c r="AF360">
        <v>3929.44133333333</v>
      </c>
      <c r="AG360">
        <v>4758.84</v>
      </c>
      <c r="AH360">
        <v>-0.27628573703842302</v>
      </c>
    </row>
    <row r="361" spans="1:34">
      <c r="A361" s="1" t="s">
        <v>1236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6867.3666666666704</v>
      </c>
      <c r="H361">
        <v>18624.2</v>
      </c>
      <c r="I361">
        <v>1558.36666666667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3023.2333333333299</v>
      </c>
      <c r="Q361">
        <v>203.9</v>
      </c>
      <c r="R361">
        <v>159.4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405.1</v>
      </c>
      <c r="Z361">
        <v>331.566666666667</v>
      </c>
      <c r="AA361">
        <v>1</v>
      </c>
      <c r="AB361">
        <v>6259.4</v>
      </c>
      <c r="AC361">
        <v>1</v>
      </c>
      <c r="AD361">
        <v>1</v>
      </c>
      <c r="AE361">
        <v>1289.2</v>
      </c>
      <c r="AF361">
        <v>1247.60533333333</v>
      </c>
      <c r="AG361">
        <v>1510.32</v>
      </c>
      <c r="AH361">
        <v>-0.27569262870474098</v>
      </c>
    </row>
    <row r="362" spans="1:34">
      <c r="A362" s="1" t="s">
        <v>1250</v>
      </c>
      <c r="B362">
        <v>1</v>
      </c>
      <c r="C362">
        <v>9869.6</v>
      </c>
      <c r="D362">
        <v>8664.7333333333299</v>
      </c>
      <c r="E362">
        <v>17276.433333333302</v>
      </c>
      <c r="F362">
        <v>14086.8666666667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15660.3</v>
      </c>
      <c r="N362">
        <v>13667.333333333299</v>
      </c>
      <c r="O362">
        <v>24470.4666666667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15970.266666666699</v>
      </c>
      <c r="W362">
        <v>22167.9666666667</v>
      </c>
      <c r="X362">
        <v>36468.933333333298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30801.733333333301</v>
      </c>
      <c r="AE362">
        <v>1</v>
      </c>
      <c r="AF362">
        <v>6737.9719999999998</v>
      </c>
      <c r="AG362">
        <v>8134.8666666666604</v>
      </c>
      <c r="AH362">
        <v>-0.27180426653474499</v>
      </c>
    </row>
    <row r="363" spans="1:34">
      <c r="A363" s="1" t="s">
        <v>121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503.03333333333302</v>
      </c>
      <c r="H363">
        <v>2036.86666666667</v>
      </c>
      <c r="I363">
        <v>1196.93333333333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113.066666666667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928.9</v>
      </c>
      <c r="AC363">
        <v>1</v>
      </c>
      <c r="AD363">
        <v>1</v>
      </c>
      <c r="AE363">
        <v>1</v>
      </c>
      <c r="AF363">
        <v>154.83600000000001</v>
      </c>
      <c r="AG363">
        <v>186.58</v>
      </c>
      <c r="AH363">
        <v>-0.26905340525867899</v>
      </c>
    </row>
    <row r="364" spans="1:34">
      <c r="A364" s="1" t="s">
        <v>1062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4538.8333333333303</v>
      </c>
      <c r="H364">
        <v>8446.4</v>
      </c>
      <c r="I364">
        <v>11567.8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2733.1666666666702</v>
      </c>
      <c r="Q364">
        <v>8446.4</v>
      </c>
      <c r="R364">
        <v>6489.8666666666704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1741.4666666666701</v>
      </c>
      <c r="Z364">
        <v>3681.8333333333298</v>
      </c>
      <c r="AA364">
        <v>6867.3666666666704</v>
      </c>
      <c r="AB364">
        <v>10255.266666666699</v>
      </c>
      <c r="AC364">
        <v>1</v>
      </c>
      <c r="AD364">
        <v>1</v>
      </c>
      <c r="AE364">
        <v>2859.9333333333302</v>
      </c>
      <c r="AF364">
        <v>2181.1653333333302</v>
      </c>
      <c r="AG364">
        <v>2623.6400000000099</v>
      </c>
      <c r="AH364">
        <v>-0.26647064458535602</v>
      </c>
    </row>
    <row r="365" spans="1:34">
      <c r="A365" s="1" t="s">
        <v>133</v>
      </c>
      <c r="B365">
        <v>9314.5666666666693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19887.166666666701</v>
      </c>
      <c r="K365">
        <v>6556.9333333333298</v>
      </c>
      <c r="L365">
        <v>1828.3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20500.166666666701</v>
      </c>
      <c r="T365">
        <v>4538.8333333333303</v>
      </c>
      <c r="U365">
        <v>1390.43333333333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15389.7</v>
      </c>
      <c r="AD365">
        <v>1</v>
      </c>
      <c r="AE365">
        <v>1</v>
      </c>
      <c r="AF365">
        <v>2561.3760000000002</v>
      </c>
      <c r="AG365">
        <v>3078.74</v>
      </c>
      <c r="AH365">
        <v>-0.26542098625744698</v>
      </c>
    </row>
    <row r="366" spans="1:34">
      <c r="A366" s="1" t="s">
        <v>637</v>
      </c>
      <c r="B366">
        <v>2.5499999999999998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732.46666666666704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209.8</v>
      </c>
      <c r="T366">
        <v>2174.86666666667</v>
      </c>
      <c r="U366">
        <v>52.1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762.33333333333303</v>
      </c>
      <c r="AD366">
        <v>1</v>
      </c>
      <c r="AE366">
        <v>1</v>
      </c>
      <c r="AF366">
        <v>127.671333333333</v>
      </c>
      <c r="AG366">
        <v>153.26666666666699</v>
      </c>
      <c r="AH366">
        <v>-0.26360933928070901</v>
      </c>
    </row>
    <row r="367" spans="1:34">
      <c r="A367" s="1" t="s">
        <v>1073</v>
      </c>
      <c r="B367">
        <v>32024.4666666667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44996.3</v>
      </c>
      <c r="K367">
        <v>37757.5</v>
      </c>
      <c r="L367">
        <v>13291.3666666667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23228.6</v>
      </c>
      <c r="T367">
        <v>8664.7333333333299</v>
      </c>
      <c r="U367">
        <v>4680.6666666666697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39504.033333333296</v>
      </c>
      <c r="AD367">
        <v>1</v>
      </c>
      <c r="AE367">
        <v>1</v>
      </c>
      <c r="AF367">
        <v>6586.4653333333399</v>
      </c>
      <c r="AG367">
        <v>7901.6066666666602</v>
      </c>
      <c r="AH367">
        <v>-0.262641590480853</v>
      </c>
    </row>
    <row r="368" spans="1:34">
      <c r="A368" s="1" t="s">
        <v>988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13291.3666666667</v>
      </c>
      <c r="H368">
        <v>23228.6</v>
      </c>
      <c r="I368">
        <v>19516.9666666667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20500.166666666701</v>
      </c>
      <c r="Q368">
        <v>39504.033333333296</v>
      </c>
      <c r="R368">
        <v>39504.033333333296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13082.266666666699</v>
      </c>
      <c r="Z368">
        <v>21195.333333333299</v>
      </c>
      <c r="AA368">
        <v>32024.4666666667</v>
      </c>
      <c r="AB368">
        <v>23228.6</v>
      </c>
      <c r="AC368">
        <v>1</v>
      </c>
      <c r="AD368">
        <v>1</v>
      </c>
      <c r="AE368">
        <v>29844</v>
      </c>
      <c r="AF368">
        <v>8874.5293333333302</v>
      </c>
      <c r="AG368">
        <v>10615.12</v>
      </c>
      <c r="AH368">
        <v>-0.25837816812978198</v>
      </c>
    </row>
    <row r="369" spans="1:34">
      <c r="A369" s="1" t="s">
        <v>969</v>
      </c>
      <c r="B369">
        <v>1</v>
      </c>
      <c r="C369">
        <v>4991.3999999999996</v>
      </c>
      <c r="D369">
        <v>5325.8333333333303</v>
      </c>
      <c r="E369">
        <v>2524.6999999999998</v>
      </c>
      <c r="F369">
        <v>5258.5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1217.86666666667</v>
      </c>
      <c r="N369">
        <v>6316.2333333333299</v>
      </c>
      <c r="O369">
        <v>2524.6999999999998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1777.56666666667</v>
      </c>
      <c r="W369">
        <v>4879.6333333333296</v>
      </c>
      <c r="X369">
        <v>3634.9666666666699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3002.8333333333298</v>
      </c>
      <c r="AE369">
        <v>1</v>
      </c>
      <c r="AF369">
        <v>1339.04</v>
      </c>
      <c r="AG369">
        <v>1599.4466666666699</v>
      </c>
      <c r="AH369">
        <v>-0.25637382907953499</v>
      </c>
    </row>
    <row r="370" spans="1:34">
      <c r="A370" s="1" t="s">
        <v>163</v>
      </c>
      <c r="B370">
        <v>1</v>
      </c>
      <c r="C370">
        <v>22167.9666666667</v>
      </c>
      <c r="D370">
        <v>32972.199999999997</v>
      </c>
      <c r="E370">
        <v>42730.833333333299</v>
      </c>
      <c r="F370">
        <v>30801.733333333301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13082.266666666699</v>
      </c>
      <c r="N370">
        <v>1777.56666666667</v>
      </c>
      <c r="O370">
        <v>5541.2333333333299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12601.266666666699</v>
      </c>
      <c r="W370">
        <v>4118.1000000000004</v>
      </c>
      <c r="X370">
        <v>9314.5666666666693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14309.6333333333</v>
      </c>
      <c r="AE370">
        <v>1</v>
      </c>
      <c r="AF370">
        <v>6118.23066666667</v>
      </c>
      <c r="AG370">
        <v>7296.12</v>
      </c>
      <c r="AH370">
        <v>-0.25401495811027103</v>
      </c>
    </row>
    <row r="371" spans="1:34">
      <c r="A371" s="1" t="s">
        <v>1179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536.26666666666699</v>
      </c>
      <c r="H371">
        <v>243.1</v>
      </c>
      <c r="I371">
        <v>1036.45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9314.5666666666693</v>
      </c>
      <c r="Q371">
        <v>2390.4666666666699</v>
      </c>
      <c r="R371">
        <v>4962.6166666666704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6786.4666666666699</v>
      </c>
      <c r="Z371">
        <v>2919.8333333333298</v>
      </c>
      <c r="AA371">
        <v>2369.6999999999998</v>
      </c>
      <c r="AB371">
        <v>1809.43333333333</v>
      </c>
      <c r="AC371">
        <v>1</v>
      </c>
      <c r="AD371">
        <v>1</v>
      </c>
      <c r="AE371">
        <v>5476.9333333333298</v>
      </c>
      <c r="AF371">
        <v>1223.01866666667</v>
      </c>
      <c r="AG371">
        <v>1457.87333333333</v>
      </c>
      <c r="AH371">
        <v>-0.25341895362984801</v>
      </c>
    </row>
    <row r="372" spans="1:34">
      <c r="A372" s="1" t="s">
        <v>516</v>
      </c>
      <c r="B372">
        <v>1383.2</v>
      </c>
      <c r="C372">
        <v>616.73333333333301</v>
      </c>
      <c r="D372">
        <v>343.8</v>
      </c>
      <c r="E372">
        <v>2467.3000000000002</v>
      </c>
      <c r="F372">
        <v>5601.3</v>
      </c>
      <c r="G372">
        <v>4446.8</v>
      </c>
      <c r="H372">
        <v>15176.166666666701</v>
      </c>
      <c r="I372">
        <v>10487.4666666667</v>
      </c>
      <c r="J372">
        <v>163.833333333333</v>
      </c>
      <c r="K372">
        <v>1217.86666666667</v>
      </c>
      <c r="L372">
        <v>234715.8</v>
      </c>
      <c r="M372">
        <v>14522.3666666667</v>
      </c>
      <c r="N372">
        <v>12601.266666666699</v>
      </c>
      <c r="O372">
        <v>15660.3</v>
      </c>
      <c r="P372">
        <v>16563.666666666701</v>
      </c>
      <c r="Q372">
        <v>8528</v>
      </c>
      <c r="R372">
        <v>4583.2666666666701</v>
      </c>
      <c r="S372">
        <v>1004.33333333333</v>
      </c>
      <c r="T372">
        <v>11429.7</v>
      </c>
      <c r="U372">
        <v>352430.3</v>
      </c>
      <c r="V372">
        <v>352430.3</v>
      </c>
      <c r="W372">
        <v>56491.033333333296</v>
      </c>
      <c r="X372">
        <v>18624.2</v>
      </c>
      <c r="Y372">
        <v>56491.033333333296</v>
      </c>
      <c r="Z372">
        <v>87480.966666666704</v>
      </c>
      <c r="AA372">
        <v>28850.933333333302</v>
      </c>
      <c r="AB372">
        <v>5601.3</v>
      </c>
      <c r="AC372">
        <v>2159.1666666666702</v>
      </c>
      <c r="AD372">
        <v>164838.36666666699</v>
      </c>
      <c r="AE372">
        <v>139785.23333333299</v>
      </c>
      <c r="AF372">
        <v>52547.807999999997</v>
      </c>
      <c r="AG372">
        <v>62600.160000000003</v>
      </c>
      <c r="AH372">
        <v>-0.25253576026028801</v>
      </c>
    </row>
    <row r="373" spans="1:34">
      <c r="A373" s="1" t="s">
        <v>1144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18252.366666666701</v>
      </c>
      <c r="H373">
        <v>25733.566666666698</v>
      </c>
      <c r="I373">
        <v>11986.7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7380.9</v>
      </c>
      <c r="Q373">
        <v>6786.4666666666699</v>
      </c>
      <c r="R373">
        <v>1622.1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4933.8333333333303</v>
      </c>
      <c r="Z373">
        <v>2205.6</v>
      </c>
      <c r="AA373">
        <v>3373.0333333333301</v>
      </c>
      <c r="AB373">
        <v>16563.666666666701</v>
      </c>
      <c r="AC373">
        <v>1</v>
      </c>
      <c r="AD373">
        <v>1</v>
      </c>
      <c r="AE373">
        <v>3023.2333333333299</v>
      </c>
      <c r="AF373">
        <v>3291.6226666666698</v>
      </c>
      <c r="AG373">
        <v>3917.98000000001</v>
      </c>
      <c r="AH373">
        <v>-0.25131107044573903</v>
      </c>
    </row>
    <row r="374" spans="1:34">
      <c r="A374" s="1" t="s">
        <v>1243</v>
      </c>
      <c r="B374">
        <v>1</v>
      </c>
      <c r="C374">
        <v>32972.199999999997</v>
      </c>
      <c r="D374">
        <v>16963.233333333301</v>
      </c>
      <c r="E374">
        <v>44996.3</v>
      </c>
      <c r="F374">
        <v>42730.833333333299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1809.43333333333</v>
      </c>
      <c r="N374">
        <v>6196.2</v>
      </c>
      <c r="O374">
        <v>15389.7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4815.9333333333298</v>
      </c>
      <c r="W374">
        <v>6867.3666666666704</v>
      </c>
      <c r="X374">
        <v>6786.4666666666699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1777.56666666667</v>
      </c>
      <c r="AE374">
        <v>1</v>
      </c>
      <c r="AF374">
        <v>5862.8586666666597</v>
      </c>
      <c r="AG374">
        <v>6950.5533333333296</v>
      </c>
      <c r="AH374">
        <v>-0.24552355657101199</v>
      </c>
    </row>
    <row r="375" spans="1:34">
      <c r="A375" s="1" t="s">
        <v>841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42730.833333333299</v>
      </c>
      <c r="H375">
        <v>36468.933333333298</v>
      </c>
      <c r="I375">
        <v>27363.666666666701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13667.333333333299</v>
      </c>
      <c r="Q375">
        <v>44996.3</v>
      </c>
      <c r="R375">
        <v>52367.4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6556.9333333333298</v>
      </c>
      <c r="Z375">
        <v>18252.366666666701</v>
      </c>
      <c r="AA375">
        <v>24931.8</v>
      </c>
      <c r="AB375">
        <v>42730.833333333299</v>
      </c>
      <c r="AC375">
        <v>1</v>
      </c>
      <c r="AD375">
        <v>1</v>
      </c>
      <c r="AE375">
        <v>20500.166666666701</v>
      </c>
      <c r="AF375">
        <v>10694.062666666699</v>
      </c>
      <c r="AG375">
        <v>12646.8</v>
      </c>
      <c r="AH375">
        <v>-0.24196235223391799</v>
      </c>
    </row>
    <row r="376" spans="1:34">
      <c r="A376" s="1" t="s">
        <v>207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9602.5</v>
      </c>
      <c r="H376">
        <v>7236.4333333333298</v>
      </c>
      <c r="I376">
        <v>5258.5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2616.2666666666701</v>
      </c>
      <c r="Q376">
        <v>1732.9666666666701</v>
      </c>
      <c r="R376">
        <v>6556.9333333333298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4583.2666666666701</v>
      </c>
      <c r="Z376">
        <v>5661.3</v>
      </c>
      <c r="AA376">
        <v>5476.9333333333298</v>
      </c>
      <c r="AB376">
        <v>6090.0333333333301</v>
      </c>
      <c r="AC376">
        <v>1</v>
      </c>
      <c r="AD376">
        <v>1</v>
      </c>
      <c r="AE376">
        <v>5420.4</v>
      </c>
      <c r="AF376">
        <v>1949.644</v>
      </c>
      <c r="AG376">
        <v>2302.6866666666701</v>
      </c>
      <c r="AH376">
        <v>-0.240107397132962</v>
      </c>
    </row>
    <row r="377" spans="1:34">
      <c r="A377" s="1" t="s">
        <v>1115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7697.6</v>
      </c>
      <c r="H377">
        <v>2390.4666666666699</v>
      </c>
      <c r="I377">
        <v>2239.13333333333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16963.233333333301</v>
      </c>
      <c r="Q377">
        <v>15389.7</v>
      </c>
      <c r="R377">
        <v>15389.7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14522.3666666667</v>
      </c>
      <c r="Z377">
        <v>4178.0666666666702</v>
      </c>
      <c r="AA377">
        <v>11302.3</v>
      </c>
      <c r="AB377">
        <v>3572.9333333333302</v>
      </c>
      <c r="AC377">
        <v>1</v>
      </c>
      <c r="AD377">
        <v>1</v>
      </c>
      <c r="AE377">
        <v>17664.5333333333</v>
      </c>
      <c r="AF377">
        <v>3603.5426666666699</v>
      </c>
      <c r="AG377">
        <v>4248.0933333333296</v>
      </c>
      <c r="AH377">
        <v>-0.237399536179802</v>
      </c>
    </row>
    <row r="378" spans="1:34">
      <c r="A378" s="1" t="s">
        <v>709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973.8</v>
      </c>
      <c r="H378">
        <v>1436.4666666666701</v>
      </c>
      <c r="I378">
        <v>1639.86666666667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956.06666666666695</v>
      </c>
      <c r="AC378">
        <v>1</v>
      </c>
      <c r="AD378">
        <v>1</v>
      </c>
      <c r="AE378">
        <v>1</v>
      </c>
      <c r="AF378">
        <v>162.88533333333399</v>
      </c>
      <c r="AG378">
        <v>192.01333333333301</v>
      </c>
      <c r="AH378">
        <v>-0.23734978934735099</v>
      </c>
    </row>
    <row r="379" spans="1:34">
      <c r="A379" s="1" t="s">
        <v>782</v>
      </c>
      <c r="B379">
        <v>7507.5666666666702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4276.6333333333296</v>
      </c>
      <c r="K379">
        <v>15660.3</v>
      </c>
      <c r="L379">
        <v>3920.36666666667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5837.4</v>
      </c>
      <c r="T379">
        <v>3871.7</v>
      </c>
      <c r="U379">
        <v>2980.86666666667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10381.8666666667</v>
      </c>
      <c r="AD379">
        <v>1</v>
      </c>
      <c r="AE379">
        <v>1</v>
      </c>
      <c r="AF379">
        <v>1762.91333333333</v>
      </c>
      <c r="AG379">
        <v>2077.17333333334</v>
      </c>
      <c r="AH379">
        <v>-0.236660057395537</v>
      </c>
    </row>
    <row r="380" spans="1:34">
      <c r="A380" s="1" t="s">
        <v>275</v>
      </c>
      <c r="B380">
        <v>1</v>
      </c>
      <c r="C380">
        <v>5258.5</v>
      </c>
      <c r="D380">
        <v>9869.6</v>
      </c>
      <c r="E380">
        <v>6360.05</v>
      </c>
      <c r="F380">
        <v>4538.8333333333303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216.36666666666699</v>
      </c>
      <c r="N380">
        <v>687.16666666666697</v>
      </c>
      <c r="O380">
        <v>144.933333333333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100.55</v>
      </c>
      <c r="W380">
        <v>88.7</v>
      </c>
      <c r="X380">
        <v>317.46666666666698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893.58666666666704</v>
      </c>
      <c r="AG380">
        <v>1052.5</v>
      </c>
      <c r="AH380">
        <v>-0.23614066885443599</v>
      </c>
    </row>
    <row r="381" spans="1:34">
      <c r="A381" s="1" t="s">
        <v>336</v>
      </c>
      <c r="B381">
        <v>1</v>
      </c>
      <c r="C381">
        <v>13589.083333333299</v>
      </c>
      <c r="D381">
        <v>5730.4</v>
      </c>
      <c r="E381">
        <v>4276.6333333333296</v>
      </c>
      <c r="F381">
        <v>4753.1666666666697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139785.23333333299</v>
      </c>
      <c r="N381">
        <v>36468.933333333298</v>
      </c>
      <c r="O381">
        <v>23228.6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87480.966666666704</v>
      </c>
      <c r="W381">
        <v>32024.4666666667</v>
      </c>
      <c r="X381">
        <v>20190.833333333299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69737.533333333296</v>
      </c>
      <c r="AE381">
        <v>1</v>
      </c>
      <c r="AF381">
        <v>14158.2093333333</v>
      </c>
      <c r="AG381">
        <v>16665.9233333333</v>
      </c>
      <c r="AH381">
        <v>-0.23526243715678799</v>
      </c>
    </row>
    <row r="382" spans="1:34">
      <c r="A382" s="1" t="s">
        <v>485</v>
      </c>
      <c r="B382">
        <v>1</v>
      </c>
      <c r="C382">
        <v>4344.6666666666697</v>
      </c>
      <c r="D382">
        <v>3681.8333333333298</v>
      </c>
      <c r="E382">
        <v>1492.86666666667</v>
      </c>
      <c r="F382">
        <v>1339.1666666666699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2616.2666666666701</v>
      </c>
      <c r="N382">
        <v>1423.93333333333</v>
      </c>
      <c r="O382">
        <v>2013.43333333333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11567.8</v>
      </c>
      <c r="W382">
        <v>2369.6999999999998</v>
      </c>
      <c r="X382">
        <v>400.73333333333301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1962.6</v>
      </c>
      <c r="AE382">
        <v>1</v>
      </c>
      <c r="AF382">
        <v>1076.8693333333299</v>
      </c>
      <c r="AG382">
        <v>1262.0533333333301</v>
      </c>
      <c r="AH382">
        <v>-0.22892967394423799</v>
      </c>
    </row>
    <row r="383" spans="1:34">
      <c r="A383" s="1" t="s">
        <v>639</v>
      </c>
      <c r="B383">
        <v>3196.7666666666701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5366.6666666666697</v>
      </c>
      <c r="K383">
        <v>3493.7</v>
      </c>
      <c r="L383">
        <v>287.3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129.1</v>
      </c>
      <c r="T383">
        <v>174.4</v>
      </c>
      <c r="U383">
        <v>1323.36666666667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3273</v>
      </c>
      <c r="AD383">
        <v>1</v>
      </c>
      <c r="AE383">
        <v>1</v>
      </c>
      <c r="AF383">
        <v>559.572</v>
      </c>
      <c r="AG383">
        <v>655.4</v>
      </c>
      <c r="AH383">
        <v>-0.22805189849771099</v>
      </c>
    </row>
    <row r="384" spans="1:34">
      <c r="A384" s="1" t="s">
        <v>118</v>
      </c>
      <c r="B384">
        <v>1</v>
      </c>
      <c r="C384">
        <v>5541.2333333333299</v>
      </c>
      <c r="D384">
        <v>2346.9333333333302</v>
      </c>
      <c r="E384">
        <v>3196.7666666666701</v>
      </c>
      <c r="F384">
        <v>6786.4666666666699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711.93333333333305</v>
      </c>
      <c r="N384">
        <v>1339.1666666666699</v>
      </c>
      <c r="O384">
        <v>4178.0666666666702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4178.0666666666702</v>
      </c>
      <c r="W384">
        <v>1456.0333333333299</v>
      </c>
      <c r="X384">
        <v>3373.0333333333301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911.46666666666704</v>
      </c>
      <c r="AE384">
        <v>1</v>
      </c>
      <c r="AF384">
        <v>1103.29866666667</v>
      </c>
      <c r="AG384">
        <v>1291.1400000000001</v>
      </c>
      <c r="AH384">
        <v>-0.22682205623009799</v>
      </c>
    </row>
    <row r="385" spans="1:34">
      <c r="A385" s="1" t="s">
        <v>611</v>
      </c>
      <c r="B385">
        <v>1</v>
      </c>
      <c r="C385">
        <v>1107.7333333333299</v>
      </c>
      <c r="D385">
        <v>4022.1666666666702</v>
      </c>
      <c r="E385">
        <v>605.73333333333301</v>
      </c>
      <c r="F385">
        <v>5148.6333333333296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2112.0333333333301</v>
      </c>
      <c r="N385">
        <v>2497.1999999999998</v>
      </c>
      <c r="O385">
        <v>8296.0333333333292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7605.0333333333301</v>
      </c>
      <c r="W385">
        <v>2524.6999999999998</v>
      </c>
      <c r="X385">
        <v>4538.8333333333303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7605.0333333333301</v>
      </c>
      <c r="AE385">
        <v>1</v>
      </c>
      <c r="AF385">
        <v>1494.65466666667</v>
      </c>
      <c r="AG385">
        <v>1743.15333333333</v>
      </c>
      <c r="AH385">
        <v>-0.22188728447562001</v>
      </c>
    </row>
    <row r="386" spans="1:34">
      <c r="A386" s="1" t="s">
        <v>1168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52367.4</v>
      </c>
      <c r="H386">
        <v>52367.4</v>
      </c>
      <c r="I386">
        <v>52367.4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4639.0666666666702</v>
      </c>
      <c r="Q386">
        <v>89.9166666666667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956.06666666666695</v>
      </c>
      <c r="Z386">
        <v>1</v>
      </c>
      <c r="AA386">
        <v>681.95</v>
      </c>
      <c r="AB386">
        <v>37757.5</v>
      </c>
      <c r="AC386">
        <v>1</v>
      </c>
      <c r="AD386">
        <v>1</v>
      </c>
      <c r="AE386">
        <v>331.566666666667</v>
      </c>
      <c r="AF386">
        <v>6539.4880000000003</v>
      </c>
      <c r="AG386">
        <v>7618.4133333333302</v>
      </c>
      <c r="AH386">
        <v>-0.22031287637765001</v>
      </c>
    </row>
    <row r="387" spans="1:34">
      <c r="A387" s="1" t="s">
        <v>1095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7912.8666666666704</v>
      </c>
      <c r="H387">
        <v>8664.7333333333299</v>
      </c>
      <c r="I387">
        <v>20500.166666666701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19887.166666666701</v>
      </c>
      <c r="Q387">
        <v>8910.8333333333303</v>
      </c>
      <c r="R387">
        <v>12738.2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8195.3666666666704</v>
      </c>
      <c r="Z387">
        <v>20846.0333333333</v>
      </c>
      <c r="AA387">
        <v>5420.4</v>
      </c>
      <c r="AB387">
        <v>16268.1333333333</v>
      </c>
      <c r="AC387">
        <v>1</v>
      </c>
      <c r="AD387">
        <v>1</v>
      </c>
      <c r="AE387">
        <v>10004.4666666667</v>
      </c>
      <c r="AF387">
        <v>4523.6706666666696</v>
      </c>
      <c r="AG387">
        <v>5255.12</v>
      </c>
      <c r="AH387">
        <v>-0.21622980659431201</v>
      </c>
    </row>
    <row r="388" spans="1:34">
      <c r="A388" s="1" t="s">
        <v>130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21195.333333333299</v>
      </c>
      <c r="H388">
        <v>18874.7</v>
      </c>
      <c r="I388">
        <v>23790.2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3493.7</v>
      </c>
      <c r="Q388">
        <v>2205.6</v>
      </c>
      <c r="R388">
        <v>8107.1333333333296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4344.6666666666697</v>
      </c>
      <c r="Z388">
        <v>1146.9000000000001</v>
      </c>
      <c r="AA388">
        <v>1681.13333333333</v>
      </c>
      <c r="AB388">
        <v>10798.6333333333</v>
      </c>
      <c r="AC388">
        <v>1</v>
      </c>
      <c r="AD388">
        <v>1</v>
      </c>
      <c r="AE388">
        <v>8910.8333333333303</v>
      </c>
      <c r="AF388">
        <v>3394.2146666666599</v>
      </c>
      <c r="AG388">
        <v>3942.4933333333302</v>
      </c>
      <c r="AH388">
        <v>-0.21603050462640699</v>
      </c>
    </row>
    <row r="389" spans="1:34">
      <c r="A389" s="1" t="s">
        <v>946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2551.1666666666702</v>
      </c>
      <c r="H389">
        <v>6143.1333333333296</v>
      </c>
      <c r="I389">
        <v>280.96666666666698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8528</v>
      </c>
      <c r="Q389">
        <v>7170.8</v>
      </c>
      <c r="R389">
        <v>4344.6666666666697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1741.4666666666701</v>
      </c>
      <c r="Z389">
        <v>3585.9</v>
      </c>
      <c r="AA389">
        <v>3532.1666666666702</v>
      </c>
      <c r="AB389">
        <v>3448.13333333333</v>
      </c>
      <c r="AC389">
        <v>1</v>
      </c>
      <c r="AD389">
        <v>1</v>
      </c>
      <c r="AE389">
        <v>5325.8333333333303</v>
      </c>
      <c r="AF389">
        <v>1515.77066666667</v>
      </c>
      <c r="AG389">
        <v>1755.39333333333</v>
      </c>
      <c r="AH389">
        <v>-0.211742840465937</v>
      </c>
    </row>
    <row r="390" spans="1:34">
      <c r="A390" s="1" t="s">
        <v>441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12738.2</v>
      </c>
      <c r="H390">
        <v>8296.0333333333292</v>
      </c>
      <c r="I390">
        <v>19887.166666666701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7317.9333333333298</v>
      </c>
      <c r="Q390">
        <v>4991.3999999999996</v>
      </c>
      <c r="R390">
        <v>10255.266666666699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2919.8333333333298</v>
      </c>
      <c r="Z390">
        <v>5393.5333333333301</v>
      </c>
      <c r="AA390">
        <v>8664.7333333333299</v>
      </c>
      <c r="AB390">
        <v>11302.3</v>
      </c>
      <c r="AC390">
        <v>1</v>
      </c>
      <c r="AD390">
        <v>1</v>
      </c>
      <c r="AE390">
        <v>7317.9333333333298</v>
      </c>
      <c r="AF390">
        <v>3219.2040000000002</v>
      </c>
      <c r="AG390">
        <v>3724.6466666666702</v>
      </c>
      <c r="AH390">
        <v>-0.21039956997504</v>
      </c>
    </row>
    <row r="391" spans="1:34">
      <c r="A391" s="1" t="s">
        <v>814</v>
      </c>
      <c r="B391">
        <v>36468.933333333298</v>
      </c>
      <c r="C391">
        <v>18624.2</v>
      </c>
      <c r="D391">
        <v>17664.5333333333</v>
      </c>
      <c r="E391">
        <v>17664.5333333333</v>
      </c>
      <c r="F391">
        <v>10255.266666666699</v>
      </c>
      <c r="G391">
        <v>10130</v>
      </c>
      <c r="H391">
        <v>4583.2666666666701</v>
      </c>
      <c r="I391">
        <v>2919.8333333333298</v>
      </c>
      <c r="J391">
        <v>1179.0999999999999</v>
      </c>
      <c r="K391">
        <v>973.8</v>
      </c>
      <c r="L391">
        <v>15660.3</v>
      </c>
      <c r="M391">
        <v>3532.1666666666702</v>
      </c>
      <c r="N391">
        <v>7317.9333333333298</v>
      </c>
      <c r="O391">
        <v>1352.86666666667</v>
      </c>
      <c r="P391">
        <v>973.8</v>
      </c>
      <c r="Q391">
        <v>1</v>
      </c>
      <c r="R391">
        <v>575.56666666666695</v>
      </c>
      <c r="S391">
        <v>14901.3</v>
      </c>
      <c r="T391">
        <v>8107.1333333333296</v>
      </c>
      <c r="U391">
        <v>3300.7666666666701</v>
      </c>
      <c r="V391">
        <v>1375.9666666666701</v>
      </c>
      <c r="W391">
        <v>102.9</v>
      </c>
      <c r="X391">
        <v>567.66666666666697</v>
      </c>
      <c r="Y391">
        <v>994.76666666666699</v>
      </c>
      <c r="Z391">
        <v>2174.86666666667</v>
      </c>
      <c r="AA391">
        <v>1</v>
      </c>
      <c r="AB391">
        <v>13667.333333333299</v>
      </c>
      <c r="AC391">
        <v>956.06666666666695</v>
      </c>
      <c r="AD391">
        <v>1071.2666666666701</v>
      </c>
      <c r="AE391">
        <v>3336.4333333333302</v>
      </c>
      <c r="AF391">
        <v>6511.1706666666596</v>
      </c>
      <c r="AG391">
        <v>7531.0599999999904</v>
      </c>
      <c r="AH391">
        <v>-0.209935985134896</v>
      </c>
    </row>
    <row r="392" spans="1:34">
      <c r="A392" s="1" t="s">
        <v>986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4680.6666666666697</v>
      </c>
      <c r="H392">
        <v>9128.5666666666693</v>
      </c>
      <c r="I392">
        <v>5043.7333333333299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10004.4666666667</v>
      </c>
      <c r="Q392">
        <v>4815.9333333333298</v>
      </c>
      <c r="R392">
        <v>11153.3666666667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4043.2666666666701</v>
      </c>
      <c r="Z392">
        <v>7317.9333333333298</v>
      </c>
      <c r="AA392">
        <v>36468.933333333298</v>
      </c>
      <c r="AB392">
        <v>11692.8</v>
      </c>
      <c r="AC392">
        <v>1</v>
      </c>
      <c r="AD392">
        <v>1</v>
      </c>
      <c r="AE392">
        <v>9602.5</v>
      </c>
      <c r="AF392">
        <v>3706.9146666666702</v>
      </c>
      <c r="AG392">
        <v>4259.66</v>
      </c>
      <c r="AH392">
        <v>-0.20051937654316701</v>
      </c>
    </row>
    <row r="393" spans="1:34">
      <c r="A393" s="1" t="s">
        <v>627</v>
      </c>
      <c r="B393">
        <v>1</v>
      </c>
      <c r="C393">
        <v>3069.0333333333301</v>
      </c>
      <c r="D393">
        <v>1732.9666666666701</v>
      </c>
      <c r="E393">
        <v>2346.9333333333302</v>
      </c>
      <c r="F393">
        <v>2676.4666666666699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3780.8</v>
      </c>
      <c r="N393">
        <v>2112.0333333333301</v>
      </c>
      <c r="O393">
        <v>594.56666666666695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639.6</v>
      </c>
      <c r="W393">
        <v>3273</v>
      </c>
      <c r="X393">
        <v>6196.2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2296</v>
      </c>
      <c r="AE393">
        <v>1</v>
      </c>
      <c r="AF393">
        <v>934.74266666666699</v>
      </c>
      <c r="AG393">
        <v>1073.60666666667</v>
      </c>
      <c r="AH393">
        <v>-0.199824382365756</v>
      </c>
    </row>
    <row r="394" spans="1:34">
      <c r="A394" s="1" t="s">
        <v>1011</v>
      </c>
      <c r="B394">
        <v>2205.6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13510.833333333299</v>
      </c>
      <c r="K394">
        <v>3069.0333333333301</v>
      </c>
      <c r="L394">
        <v>9446.2333333333299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8296.0333333333292</v>
      </c>
      <c r="T394">
        <v>2919.8333333333298</v>
      </c>
      <c r="U394">
        <v>6867.3666666666704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10607.9666666667</v>
      </c>
      <c r="AD394">
        <v>1</v>
      </c>
      <c r="AE394">
        <v>1</v>
      </c>
      <c r="AF394">
        <v>1853.31733333333</v>
      </c>
      <c r="AG394">
        <v>2122.3933333333398</v>
      </c>
      <c r="AH394">
        <v>-0.19558212177279499</v>
      </c>
    </row>
    <row r="395" spans="1:34">
      <c r="A395" s="1" t="s">
        <v>445</v>
      </c>
      <c r="B395">
        <v>1</v>
      </c>
      <c r="C395">
        <v>2159.1666666666702</v>
      </c>
      <c r="D395">
        <v>2296</v>
      </c>
      <c r="E395">
        <v>22.95</v>
      </c>
      <c r="F395">
        <v>1423.93333333333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9213.8333333333303</v>
      </c>
      <c r="N395">
        <v>2126.63333333333</v>
      </c>
      <c r="O395">
        <v>3745.0666666666698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2585.7333333333299</v>
      </c>
      <c r="W395">
        <v>4064.36666666667</v>
      </c>
      <c r="X395">
        <v>2346.9333333333302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4178.0666666666702</v>
      </c>
      <c r="AE395">
        <v>1</v>
      </c>
      <c r="AF395">
        <v>1113.6579999999999</v>
      </c>
      <c r="AG395">
        <v>1268.04666666667</v>
      </c>
      <c r="AH395">
        <v>-0.18730158582300999</v>
      </c>
    </row>
    <row r="396" spans="1:34">
      <c r="A396" s="1" t="s">
        <v>83</v>
      </c>
      <c r="B396">
        <v>1</v>
      </c>
      <c r="C396">
        <v>14309.6333333333</v>
      </c>
      <c r="D396">
        <v>29844</v>
      </c>
      <c r="E396">
        <v>12738.2</v>
      </c>
      <c r="F396">
        <v>12909.1333333333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40621.633333333302</v>
      </c>
      <c r="N396">
        <v>24931.8</v>
      </c>
      <c r="O396">
        <v>18252.366666666701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56491.033333333296</v>
      </c>
      <c r="W396">
        <v>21619.266666666699</v>
      </c>
      <c r="X396">
        <v>19199.400000000001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39504.033333333296</v>
      </c>
      <c r="AE396">
        <v>1</v>
      </c>
      <c r="AF396">
        <v>9464.9133333333302</v>
      </c>
      <c r="AG396">
        <v>10763.333333333299</v>
      </c>
      <c r="AH396">
        <v>-0.18546373934682001</v>
      </c>
    </row>
    <row r="397" spans="1:34">
      <c r="A397" s="1" t="s">
        <v>995</v>
      </c>
      <c r="B397">
        <v>129.1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19.033333333333299</v>
      </c>
      <c r="K397">
        <v>5.4</v>
      </c>
      <c r="L397">
        <v>2205.6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4118.1000000000004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1473.4666666666701</v>
      </c>
      <c r="AD397">
        <v>1</v>
      </c>
      <c r="AE397">
        <v>1</v>
      </c>
      <c r="AF397">
        <v>259.88933333333301</v>
      </c>
      <c r="AG397">
        <v>295.49333333333402</v>
      </c>
      <c r="AH397">
        <v>-0.185228159591174</v>
      </c>
    </row>
    <row r="398" spans="1:34">
      <c r="A398" s="1" t="s">
        <v>113</v>
      </c>
      <c r="B398">
        <v>4446.8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7170.8</v>
      </c>
      <c r="K398">
        <v>5172.8166666666702</v>
      </c>
      <c r="L398">
        <v>1071.2666666666701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808.46666666666704</v>
      </c>
      <c r="T398">
        <v>1352.86666666667</v>
      </c>
      <c r="U398">
        <v>1949.65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4991.3999999999996</v>
      </c>
      <c r="AD398">
        <v>1</v>
      </c>
      <c r="AE398">
        <v>1</v>
      </c>
      <c r="AF398">
        <v>879.62666666666701</v>
      </c>
      <c r="AG398">
        <v>999.08</v>
      </c>
      <c r="AH398">
        <v>-0.18370886308416501</v>
      </c>
    </row>
    <row r="399" spans="1:34">
      <c r="A399" s="1" t="s">
        <v>214</v>
      </c>
      <c r="B399">
        <v>14901.3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7790.7666666666701</v>
      </c>
      <c r="K399">
        <v>18874.7</v>
      </c>
      <c r="L399">
        <v>21619.266666666699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5366.6666666666697</v>
      </c>
      <c r="T399">
        <v>11153.3666666667</v>
      </c>
      <c r="U399">
        <v>755.26666666666699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18252.366666666701</v>
      </c>
      <c r="AD399">
        <v>1</v>
      </c>
      <c r="AE399">
        <v>1</v>
      </c>
      <c r="AF399">
        <v>3219.17333333334</v>
      </c>
      <c r="AG399">
        <v>3651.2733333333399</v>
      </c>
      <c r="AH399">
        <v>-0.18170941312321001</v>
      </c>
    </row>
    <row r="400" spans="1:34">
      <c r="A400" s="1" t="s">
        <v>964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1352.86666666667</v>
      </c>
      <c r="H400">
        <v>1622.1</v>
      </c>
      <c r="I400">
        <v>4538.8333333333303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649.20000000000005</v>
      </c>
      <c r="Q400">
        <v>415.33333333333297</v>
      </c>
      <c r="R400">
        <v>415.33333333333297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438.76666666666699</v>
      </c>
      <c r="Z400">
        <v>654.91666666666697</v>
      </c>
      <c r="AA400">
        <v>334.933333333333</v>
      </c>
      <c r="AB400">
        <v>1828.3</v>
      </c>
      <c r="AC400">
        <v>1</v>
      </c>
      <c r="AD400">
        <v>1</v>
      </c>
      <c r="AE400">
        <v>536.26666666666699</v>
      </c>
      <c r="AF400">
        <v>417.53133333333301</v>
      </c>
      <c r="AG400">
        <v>473.51333333333298</v>
      </c>
      <c r="AH400">
        <v>-0.18152058247129199</v>
      </c>
    </row>
    <row r="401" spans="1:34">
      <c r="A401" s="1" t="s">
        <v>285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575.56666666666695</v>
      </c>
      <c r="H401">
        <v>928.9</v>
      </c>
      <c r="I401">
        <v>649.20000000000005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3813.9333333333302</v>
      </c>
      <c r="Q401">
        <v>4390.8</v>
      </c>
      <c r="R401">
        <v>1681.13333333333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3780.8</v>
      </c>
      <c r="Z401">
        <v>2524.6999999999998</v>
      </c>
      <c r="AA401">
        <v>5366.6666666666697</v>
      </c>
      <c r="AB401">
        <v>557.13333333333298</v>
      </c>
      <c r="AC401">
        <v>1</v>
      </c>
      <c r="AD401">
        <v>1</v>
      </c>
      <c r="AE401">
        <v>4815.9333333333298</v>
      </c>
      <c r="AF401">
        <v>949.10799999999995</v>
      </c>
      <c r="AG401">
        <v>1075.21333333333</v>
      </c>
      <c r="AH401">
        <v>-0.17997876619206599</v>
      </c>
    </row>
    <row r="402" spans="1:34">
      <c r="A402" s="1" t="s">
        <v>297</v>
      </c>
      <c r="B402">
        <v>1</v>
      </c>
      <c r="C402">
        <v>985.2</v>
      </c>
      <c r="D402">
        <v>381.066666666667</v>
      </c>
      <c r="E402">
        <v>2265.5666666666698</v>
      </c>
      <c r="F402">
        <v>1217.86666666667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1407.3</v>
      </c>
      <c r="N402">
        <v>1537.2</v>
      </c>
      <c r="O402">
        <v>2819.8333333333298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783.23333333333301</v>
      </c>
      <c r="W402">
        <v>1916.1</v>
      </c>
      <c r="X402">
        <v>246.8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1853.9</v>
      </c>
      <c r="AE402">
        <v>1</v>
      </c>
      <c r="AF402">
        <v>503.63866666666701</v>
      </c>
      <c r="AG402">
        <v>568.41999999999996</v>
      </c>
      <c r="AH402">
        <v>-0.17456826738904199</v>
      </c>
    </row>
    <row r="403" spans="1:34">
      <c r="A403" s="1" t="s">
        <v>518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76716.133333333302</v>
      </c>
      <c r="H403">
        <v>87480.966666666704</v>
      </c>
      <c r="I403">
        <v>56491.033333333296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52367.4</v>
      </c>
      <c r="Q403">
        <v>32024.4666666667</v>
      </c>
      <c r="R403">
        <v>48235.533333333296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30801.733333333301</v>
      </c>
      <c r="Z403">
        <v>39504.033333333296</v>
      </c>
      <c r="AA403">
        <v>44996.3</v>
      </c>
      <c r="AB403">
        <v>76716.133333333302</v>
      </c>
      <c r="AC403">
        <v>1</v>
      </c>
      <c r="AD403">
        <v>1</v>
      </c>
      <c r="AE403">
        <v>28850.933333333302</v>
      </c>
      <c r="AF403">
        <v>18745.344000000001</v>
      </c>
      <c r="AG403">
        <v>21114.0133333333</v>
      </c>
      <c r="AH403">
        <v>-0.17166852988395201</v>
      </c>
    </row>
    <row r="404" spans="1:34">
      <c r="A404" s="1" t="s">
        <v>852</v>
      </c>
      <c r="B404">
        <v>2919.8333333333298</v>
      </c>
      <c r="C404">
        <v>4390.8</v>
      </c>
      <c r="D404">
        <v>3273</v>
      </c>
      <c r="E404">
        <v>6090.0333333333301</v>
      </c>
      <c r="F404">
        <v>7236.4333333333298</v>
      </c>
      <c r="G404">
        <v>5043.7333333333299</v>
      </c>
      <c r="H404">
        <v>10487.4666666667</v>
      </c>
      <c r="I404">
        <v>7236.4333333333298</v>
      </c>
      <c r="J404">
        <v>2174.86666666667</v>
      </c>
      <c r="K404">
        <v>4064.36666666667</v>
      </c>
      <c r="L404">
        <v>1</v>
      </c>
      <c r="M404">
        <v>1375.9666666666701</v>
      </c>
      <c r="N404">
        <v>1</v>
      </c>
      <c r="O404">
        <v>1</v>
      </c>
      <c r="P404">
        <v>12738.2</v>
      </c>
      <c r="Q404">
        <v>19199.400000000001</v>
      </c>
      <c r="R404">
        <v>20846.0333333333</v>
      </c>
      <c r="S404">
        <v>1</v>
      </c>
      <c r="T404">
        <v>1</v>
      </c>
      <c r="U404">
        <v>1</v>
      </c>
      <c r="V404">
        <v>346.26666666666699</v>
      </c>
      <c r="W404">
        <v>1</v>
      </c>
      <c r="X404">
        <v>1</v>
      </c>
      <c r="Y404">
        <v>13667.333333333299</v>
      </c>
      <c r="Z404">
        <v>18624.2</v>
      </c>
      <c r="AA404">
        <v>15389.7</v>
      </c>
      <c r="AB404">
        <v>6786.4666666666699</v>
      </c>
      <c r="AC404">
        <v>1456.0333333333299</v>
      </c>
      <c r="AD404">
        <v>1</v>
      </c>
      <c r="AE404">
        <v>21195.333333333299</v>
      </c>
      <c r="AF404">
        <v>6028.8506666666699</v>
      </c>
      <c r="AG404">
        <v>6765.9266666666599</v>
      </c>
      <c r="AH404">
        <v>-0.166404545815313</v>
      </c>
    </row>
    <row r="405" spans="1:34">
      <c r="A405" s="1" t="s">
        <v>1082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6786.4666666666699</v>
      </c>
      <c r="H405">
        <v>16563.666666666701</v>
      </c>
      <c r="I405">
        <v>18012.5333333333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44996.3</v>
      </c>
      <c r="Q405">
        <v>52367.4</v>
      </c>
      <c r="R405">
        <v>65479.933333333298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27363.666666666701</v>
      </c>
      <c r="Z405">
        <v>36468.933333333298</v>
      </c>
      <c r="AA405">
        <v>69737.533333333296</v>
      </c>
      <c r="AB405">
        <v>14901.3</v>
      </c>
      <c r="AC405">
        <v>1</v>
      </c>
      <c r="AD405">
        <v>1</v>
      </c>
      <c r="AE405">
        <v>60883.5</v>
      </c>
      <c r="AF405">
        <v>13511.697333333301</v>
      </c>
      <c r="AG405">
        <v>15157.56</v>
      </c>
      <c r="AH405">
        <v>-0.165828616495236</v>
      </c>
    </row>
    <row r="406" spans="1:34">
      <c r="A406" s="1" t="s">
        <v>690</v>
      </c>
      <c r="B406">
        <v>26588.3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27363.666666666701</v>
      </c>
      <c r="K406">
        <v>20846.0333333333</v>
      </c>
      <c r="L406">
        <v>2585.7333333333299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5043.7333333333299</v>
      </c>
      <c r="T406">
        <v>956.06666666666695</v>
      </c>
      <c r="U406">
        <v>3813.9333333333302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19516.9666666667</v>
      </c>
      <c r="AD406">
        <v>1</v>
      </c>
      <c r="AE406">
        <v>1</v>
      </c>
      <c r="AF406">
        <v>3488.6186666666699</v>
      </c>
      <c r="AG406">
        <v>3904.19333333334</v>
      </c>
      <c r="AH406">
        <v>-0.16236858778329999</v>
      </c>
    </row>
    <row r="407" spans="1:34">
      <c r="A407" s="1" t="s">
        <v>882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32972.199999999997</v>
      </c>
      <c r="H407">
        <v>32024.4666666667</v>
      </c>
      <c r="I407">
        <v>33755.800000000003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22167.9666666667</v>
      </c>
      <c r="Q407">
        <v>24470.4666666667</v>
      </c>
      <c r="R407">
        <v>42730.833333333299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24470.4666666667</v>
      </c>
      <c r="Z407">
        <v>26588.3</v>
      </c>
      <c r="AA407">
        <v>23228.6</v>
      </c>
      <c r="AB407">
        <v>32972.199999999997</v>
      </c>
      <c r="AC407">
        <v>1</v>
      </c>
      <c r="AD407">
        <v>1</v>
      </c>
      <c r="AE407">
        <v>25733.566666666698</v>
      </c>
      <c r="AF407">
        <v>10497.004000000001</v>
      </c>
      <c r="AG407">
        <v>11741.753333333299</v>
      </c>
      <c r="AH407">
        <v>-0.16167023431500699</v>
      </c>
    </row>
    <row r="408" spans="1:34">
      <c r="A408" s="1" t="s">
        <v>266</v>
      </c>
      <c r="B408">
        <v>1</v>
      </c>
      <c r="C408">
        <v>154.666666666667</v>
      </c>
      <c r="D408">
        <v>2537.9333333333302</v>
      </c>
      <c r="E408">
        <v>723.36666666666702</v>
      </c>
      <c r="F408">
        <v>1107.7333333333299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1196.93333333333</v>
      </c>
      <c r="N408">
        <v>364.11666666666702</v>
      </c>
      <c r="O408">
        <v>1246.06666666667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567.66666666666697</v>
      </c>
      <c r="W408">
        <v>157.03333333333299</v>
      </c>
      <c r="X408">
        <v>3493.7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2390.4666666666699</v>
      </c>
      <c r="AE408">
        <v>1</v>
      </c>
      <c r="AF408">
        <v>456.42200000000003</v>
      </c>
      <c r="AG408">
        <v>509.62666666666701</v>
      </c>
      <c r="AH408">
        <v>-0.15907243720872799</v>
      </c>
    </row>
    <row r="409" spans="1:34">
      <c r="A409" s="1" t="s">
        <v>245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4991.3999999999996</v>
      </c>
      <c r="H409">
        <v>5837.4</v>
      </c>
      <c r="I409">
        <v>4022.1666666666702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7236.4333333333298</v>
      </c>
      <c r="Q409">
        <v>20846.0333333333</v>
      </c>
      <c r="R409">
        <v>22664.6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18012.5333333333</v>
      </c>
      <c r="Z409">
        <v>13510.833333333299</v>
      </c>
      <c r="AA409">
        <v>19516.9666666667</v>
      </c>
      <c r="AB409">
        <v>5043.7333333333299</v>
      </c>
      <c r="AC409">
        <v>1</v>
      </c>
      <c r="AD409">
        <v>1</v>
      </c>
      <c r="AE409">
        <v>20846.0333333333</v>
      </c>
      <c r="AF409">
        <v>4666.1746666666604</v>
      </c>
      <c r="AG409">
        <v>5178.5533333333296</v>
      </c>
      <c r="AH409">
        <v>-0.15030881476642299</v>
      </c>
    </row>
    <row r="410" spans="1:34">
      <c r="A410" s="1" t="s">
        <v>1198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9213.8333333333303</v>
      </c>
      <c r="H410">
        <v>9602.5</v>
      </c>
      <c r="I410">
        <v>10607.9666666667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1749.9666666666701</v>
      </c>
      <c r="Q410">
        <v>1146.9000000000001</v>
      </c>
      <c r="R410">
        <v>3002.8333333333298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1051.4666666666701</v>
      </c>
      <c r="Z410">
        <v>5197</v>
      </c>
      <c r="AA410">
        <v>2102.6999999999998</v>
      </c>
      <c r="AB410">
        <v>6196.2</v>
      </c>
      <c r="AC410">
        <v>1</v>
      </c>
      <c r="AD410">
        <v>1</v>
      </c>
      <c r="AE410">
        <v>3493.7</v>
      </c>
      <c r="AF410">
        <v>1747.6466666666699</v>
      </c>
      <c r="AG410">
        <v>1938.58</v>
      </c>
      <c r="AH410">
        <v>-0.14958673739254999</v>
      </c>
    </row>
    <row r="411" spans="1:34">
      <c r="A411" s="1" t="s">
        <v>900</v>
      </c>
      <c r="B411">
        <v>1</v>
      </c>
      <c r="C411">
        <v>32024.4666666667</v>
      </c>
      <c r="D411">
        <v>44996.3</v>
      </c>
      <c r="E411">
        <v>25733.566666666698</v>
      </c>
      <c r="F411">
        <v>27363.666666666701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23228.6</v>
      </c>
      <c r="N411">
        <v>11153.3666666667</v>
      </c>
      <c r="O411">
        <v>17276.433333333302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14086.8666666667</v>
      </c>
      <c r="W411">
        <v>13853.766666666699</v>
      </c>
      <c r="X411">
        <v>5090.4333333333298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8446.4</v>
      </c>
      <c r="AE411">
        <v>1</v>
      </c>
      <c r="AF411">
        <v>7311.96</v>
      </c>
      <c r="AG411">
        <v>8094.7733333333399</v>
      </c>
      <c r="AH411">
        <v>-0.146732505143403</v>
      </c>
    </row>
    <row r="412" spans="1:34">
      <c r="A412" s="1" t="s">
        <v>453</v>
      </c>
      <c r="B412">
        <v>956.06666666666695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1681.13333333333</v>
      </c>
      <c r="K412">
        <v>1732.9666666666701</v>
      </c>
      <c r="L412">
        <v>174.4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748.2</v>
      </c>
      <c r="T412">
        <v>1339.1666666666699</v>
      </c>
      <c r="U412">
        <v>2036.86666666667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1916.1</v>
      </c>
      <c r="AD412">
        <v>1</v>
      </c>
      <c r="AE412">
        <v>1</v>
      </c>
      <c r="AF412">
        <v>347.47199999999998</v>
      </c>
      <c r="AG412">
        <v>384.02</v>
      </c>
      <c r="AH412">
        <v>-0.14428472213517901</v>
      </c>
    </row>
    <row r="413" spans="1:34">
      <c r="A413" s="1" t="s">
        <v>431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10487.4666666667</v>
      </c>
      <c r="H413">
        <v>4390.8</v>
      </c>
      <c r="I413">
        <v>5995.4333333333298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1375.9666666666701</v>
      </c>
      <c r="Q413">
        <v>2883.5666666666698</v>
      </c>
      <c r="R413">
        <v>512.5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5730.4</v>
      </c>
      <c r="Z413">
        <v>1036.45</v>
      </c>
      <c r="AA413">
        <v>2497.1999999999998</v>
      </c>
      <c r="AB413">
        <v>6587.1166666666704</v>
      </c>
      <c r="AC413">
        <v>1</v>
      </c>
      <c r="AD413">
        <v>1</v>
      </c>
      <c r="AE413">
        <v>1107.7333333333299</v>
      </c>
      <c r="AF413">
        <v>1397.0313333333299</v>
      </c>
      <c r="AG413">
        <v>1539.57</v>
      </c>
      <c r="AH413">
        <v>-0.140163085624325</v>
      </c>
    </row>
    <row r="414" spans="1:34">
      <c r="A414" s="1" t="s">
        <v>819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14086.8666666667</v>
      </c>
      <c r="H414">
        <v>14086.8666666667</v>
      </c>
      <c r="I414">
        <v>16268.1333333333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5995.4333333333298</v>
      </c>
      <c r="Q414">
        <v>5661.3</v>
      </c>
      <c r="R414">
        <v>10487.4666666667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9869.6</v>
      </c>
      <c r="Z414">
        <v>5148.6333333333296</v>
      </c>
      <c r="AA414">
        <v>13853.766666666699</v>
      </c>
      <c r="AB414">
        <v>9022.4666666666708</v>
      </c>
      <c r="AC414">
        <v>1</v>
      </c>
      <c r="AD414">
        <v>1</v>
      </c>
      <c r="AE414">
        <v>11986.7</v>
      </c>
      <c r="AF414">
        <v>3818.96266666667</v>
      </c>
      <c r="AG414">
        <v>4202.4333333333298</v>
      </c>
      <c r="AH414">
        <v>-0.13804411641930001</v>
      </c>
    </row>
    <row r="415" spans="1:34">
      <c r="A415" s="1" t="s">
        <v>46</v>
      </c>
      <c r="B415">
        <v>6196.2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10487.4666666667</v>
      </c>
      <c r="K415">
        <v>8910.8333333333303</v>
      </c>
      <c r="L415">
        <v>467.5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1352.86666666667</v>
      </c>
      <c r="T415">
        <v>244.95</v>
      </c>
      <c r="U415">
        <v>2159.1666666666702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6556.9333333333298</v>
      </c>
      <c r="AD415">
        <v>1</v>
      </c>
      <c r="AE415">
        <v>1</v>
      </c>
      <c r="AF415">
        <v>1193.47933333333</v>
      </c>
      <c r="AG415">
        <v>1312.1866666666699</v>
      </c>
      <c r="AH415">
        <v>-0.13679938237391601</v>
      </c>
    </row>
    <row r="416" spans="1:34">
      <c r="A416" s="1" t="s">
        <v>1040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24931.8</v>
      </c>
      <c r="H416">
        <v>27363.666666666701</v>
      </c>
      <c r="I416">
        <v>36468.933333333298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10381.8666666667</v>
      </c>
      <c r="Q416">
        <v>24931.8</v>
      </c>
      <c r="R416">
        <v>17664.5333333333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19199.400000000001</v>
      </c>
      <c r="Z416">
        <v>17470.483333333301</v>
      </c>
      <c r="AA416">
        <v>12601.266666666699</v>
      </c>
      <c r="AB416">
        <v>28850.933333333302</v>
      </c>
      <c r="AC416">
        <v>1</v>
      </c>
      <c r="AD416">
        <v>1</v>
      </c>
      <c r="AE416">
        <v>13082.266666666699</v>
      </c>
      <c r="AF416">
        <v>7641.19</v>
      </c>
      <c r="AG416">
        <v>8387.24</v>
      </c>
      <c r="AH416">
        <v>-0.13439880549014099</v>
      </c>
    </row>
    <row r="417" spans="1:34">
      <c r="A417" s="1" t="s">
        <v>323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3871.7</v>
      </c>
      <c r="H417">
        <v>2239.13333333333</v>
      </c>
      <c r="I417">
        <v>3681.8333333333298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1407.3</v>
      </c>
      <c r="Q417">
        <v>5476.9333333333298</v>
      </c>
      <c r="R417">
        <v>687.16666666666697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639.6</v>
      </c>
      <c r="Z417">
        <v>3113</v>
      </c>
      <c r="AA417">
        <v>660.63333333333298</v>
      </c>
      <c r="AB417">
        <v>4446.8</v>
      </c>
      <c r="AC417">
        <v>1</v>
      </c>
      <c r="AD417">
        <v>1</v>
      </c>
      <c r="AE417">
        <v>331.566666666667</v>
      </c>
      <c r="AF417">
        <v>871.73199999999997</v>
      </c>
      <c r="AG417">
        <v>956.27333333333297</v>
      </c>
      <c r="AH417">
        <v>-0.133538375527611</v>
      </c>
    </row>
    <row r="418" spans="1:34">
      <c r="A418" s="1" t="s">
        <v>1273</v>
      </c>
      <c r="B418">
        <v>1</v>
      </c>
      <c r="C418">
        <v>2980.86666666667</v>
      </c>
      <c r="D418">
        <v>1473.4666666666701</v>
      </c>
      <c r="E418">
        <v>1051.4666666666701</v>
      </c>
      <c r="F418">
        <v>1987.4666666666701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5476.9333333333298</v>
      </c>
      <c r="N418">
        <v>2676.4666666666699</v>
      </c>
      <c r="O418">
        <v>2174.86666666667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3813.9333333333302</v>
      </c>
      <c r="W418">
        <v>3069.0333333333301</v>
      </c>
      <c r="X418">
        <v>1749.9666666666701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2167.0166666666701</v>
      </c>
      <c r="AE418">
        <v>1</v>
      </c>
      <c r="AF418">
        <v>939.58399999999995</v>
      </c>
      <c r="AG418">
        <v>1030.1766666666699</v>
      </c>
      <c r="AH418">
        <v>-0.13279771744851601</v>
      </c>
    </row>
    <row r="419" spans="1:34">
      <c r="A419" s="1" t="s">
        <v>246</v>
      </c>
      <c r="B419">
        <v>1</v>
      </c>
      <c r="C419">
        <v>2346.9333333333302</v>
      </c>
      <c r="D419">
        <v>3813.9333333333302</v>
      </c>
      <c r="E419">
        <v>106.933333333333</v>
      </c>
      <c r="F419">
        <v>3598.86666666667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77</v>
      </c>
      <c r="N419">
        <v>795.93333333333305</v>
      </c>
      <c r="O419">
        <v>163.833333333333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536.26666666666699</v>
      </c>
      <c r="W419">
        <v>1196.93333333333</v>
      </c>
      <c r="X419">
        <v>1127.7666666666701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157.03333333333299</v>
      </c>
      <c r="AE419">
        <v>1</v>
      </c>
      <c r="AF419">
        <v>457.338666666667</v>
      </c>
      <c r="AG419">
        <v>501.39333333333298</v>
      </c>
      <c r="AH419">
        <v>-0.13267991380987801</v>
      </c>
    </row>
    <row r="420" spans="1:34">
      <c r="A420" s="1" t="s">
        <v>895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2428.7333333333299</v>
      </c>
      <c r="H420">
        <v>911.46666666666704</v>
      </c>
      <c r="I420">
        <v>2036.86666666667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1071.2666666666701</v>
      </c>
      <c r="Q420">
        <v>1663</v>
      </c>
      <c r="R420">
        <v>2980.86666666667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3023.2333333333299</v>
      </c>
      <c r="Z420">
        <v>920.18333333333305</v>
      </c>
      <c r="AA420">
        <v>419.683333333333</v>
      </c>
      <c r="AB420">
        <v>317.46666666666698</v>
      </c>
      <c r="AC420">
        <v>1</v>
      </c>
      <c r="AD420">
        <v>1</v>
      </c>
      <c r="AE420">
        <v>3069.0333333333301</v>
      </c>
      <c r="AF420">
        <v>618.85199999999998</v>
      </c>
      <c r="AG420">
        <v>677.89999999999895</v>
      </c>
      <c r="AH420">
        <v>-0.131478044217922</v>
      </c>
    </row>
    <row r="421" spans="1:34">
      <c r="A421" s="1" t="s">
        <v>553</v>
      </c>
      <c r="B421">
        <v>1</v>
      </c>
      <c r="C421">
        <v>129.1</v>
      </c>
      <c r="D421">
        <v>94.033333333333303</v>
      </c>
      <c r="E421">
        <v>24.3333333333333</v>
      </c>
      <c r="F421">
        <v>19.866666666666699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4680.6666666666697</v>
      </c>
      <c r="N421">
        <v>575.56666666666695</v>
      </c>
      <c r="O421">
        <v>415.33333333333297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121.833333333333</v>
      </c>
      <c r="W421">
        <v>121.833333333333</v>
      </c>
      <c r="X421">
        <v>94.033333333333303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1217.86666666667</v>
      </c>
      <c r="AE421">
        <v>1</v>
      </c>
      <c r="AF421">
        <v>246.54</v>
      </c>
      <c r="AG421">
        <v>269.99333333333402</v>
      </c>
      <c r="AH421">
        <v>-0.13110204839718501</v>
      </c>
    </row>
    <row r="422" spans="1:34">
      <c r="A422" s="1" t="s">
        <v>631</v>
      </c>
      <c r="B422">
        <v>11835.4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7912.8666666666704</v>
      </c>
      <c r="K422">
        <v>9314.5666666666693</v>
      </c>
      <c r="L422">
        <v>4118.1000000000004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3962.6666666666702</v>
      </c>
      <c r="T422">
        <v>2265.5666666666698</v>
      </c>
      <c r="U422">
        <v>5661.3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9869.6</v>
      </c>
      <c r="AD422">
        <v>1</v>
      </c>
      <c r="AE422">
        <v>1</v>
      </c>
      <c r="AF422">
        <v>1803.53866666667</v>
      </c>
      <c r="AG422">
        <v>1974.72</v>
      </c>
      <c r="AH422">
        <v>-0.130817750932336</v>
      </c>
    </row>
    <row r="423" spans="1:34">
      <c r="A423" s="1" t="s">
        <v>896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18624.2</v>
      </c>
      <c r="H423">
        <v>19887.166666666701</v>
      </c>
      <c r="I423">
        <v>12368.333333333299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405.1</v>
      </c>
      <c r="Q423">
        <v>3532.1666666666702</v>
      </c>
      <c r="R423">
        <v>1423.93333333333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536.26666666666699</v>
      </c>
      <c r="Z423">
        <v>1962.6</v>
      </c>
      <c r="AA423">
        <v>2616.2666666666701</v>
      </c>
      <c r="AB423">
        <v>11009.0333333333</v>
      </c>
      <c r="AC423">
        <v>1</v>
      </c>
      <c r="AD423">
        <v>1</v>
      </c>
      <c r="AE423">
        <v>2346.9333333333302</v>
      </c>
      <c r="AF423">
        <v>2454.8813333333301</v>
      </c>
      <c r="AG423">
        <v>2671.7933333333299</v>
      </c>
      <c r="AH423">
        <v>-0.12215513010505601</v>
      </c>
    </row>
    <row r="424" spans="1:34">
      <c r="A424" s="1" t="s">
        <v>298</v>
      </c>
      <c r="B424">
        <v>1</v>
      </c>
      <c r="C424">
        <v>7317.9333333333298</v>
      </c>
      <c r="D424">
        <v>13082.266666666699</v>
      </c>
      <c r="E424">
        <v>13667.333333333299</v>
      </c>
      <c r="F424">
        <v>11835.4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8910.8333333333303</v>
      </c>
      <c r="N424">
        <v>7507.5666666666702</v>
      </c>
      <c r="O424">
        <v>8910.8333333333303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7019.5333333333301</v>
      </c>
      <c r="W424">
        <v>9128.5666666666693</v>
      </c>
      <c r="X424">
        <v>11692.8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12601.266666666699</v>
      </c>
      <c r="AE424">
        <v>1</v>
      </c>
      <c r="AF424">
        <v>3670.84533333333</v>
      </c>
      <c r="AG424">
        <v>3984.4400000000101</v>
      </c>
      <c r="AH424">
        <v>-0.118264642905459</v>
      </c>
    </row>
    <row r="425" spans="1:34">
      <c r="A425" s="1" t="s">
        <v>937</v>
      </c>
      <c r="B425">
        <v>1</v>
      </c>
      <c r="C425">
        <v>4561.05</v>
      </c>
      <c r="D425">
        <v>9022.4666666666708</v>
      </c>
      <c r="E425">
        <v>6727.9333333333298</v>
      </c>
      <c r="F425">
        <v>5476.9333333333298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9869.6</v>
      </c>
      <c r="N425">
        <v>8195.3666666666704</v>
      </c>
      <c r="O425">
        <v>7912.8666666666704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6196.2</v>
      </c>
      <c r="W425">
        <v>8782.2999999999993</v>
      </c>
      <c r="X425">
        <v>10381.8666666667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11153.3666666667</v>
      </c>
      <c r="AE425">
        <v>1</v>
      </c>
      <c r="AF425">
        <v>2903.2613333333302</v>
      </c>
      <c r="AG425">
        <v>3143.4833333333399</v>
      </c>
      <c r="AH425">
        <v>-0.114689673857733</v>
      </c>
    </row>
    <row r="426" spans="1:34">
      <c r="A426" s="1" t="s">
        <v>583</v>
      </c>
      <c r="B426">
        <v>1</v>
      </c>
      <c r="C426">
        <v>4879.6333333333296</v>
      </c>
      <c r="D426">
        <v>821.26666666666699</v>
      </c>
      <c r="E426">
        <v>5148.6333333333296</v>
      </c>
      <c r="F426">
        <v>3634.9666666666699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2676.4666666666699</v>
      </c>
      <c r="N426">
        <v>1146.9000000000001</v>
      </c>
      <c r="O426">
        <v>2265.5666666666698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2174.86666666667</v>
      </c>
      <c r="W426">
        <v>1323.36666666667</v>
      </c>
      <c r="X426">
        <v>10255.266666666699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1492.86666666667</v>
      </c>
      <c r="AE426">
        <v>1</v>
      </c>
      <c r="AF426">
        <v>1178.5319999999999</v>
      </c>
      <c r="AG426">
        <v>1275.0999999999999</v>
      </c>
      <c r="AH426">
        <v>-0.113619463412563</v>
      </c>
    </row>
    <row r="427" spans="1:34">
      <c r="A427" s="1" t="s">
        <v>179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2585.7333333333299</v>
      </c>
      <c r="H427">
        <v>2676.4666666666699</v>
      </c>
      <c r="I427">
        <v>6403.8666666666704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5837.4</v>
      </c>
      <c r="Q427">
        <v>15176.166666666701</v>
      </c>
      <c r="R427">
        <v>11835.4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12601.266666666699</v>
      </c>
      <c r="Z427">
        <v>10798.6333333333</v>
      </c>
      <c r="AA427">
        <v>6090.0333333333301</v>
      </c>
      <c r="AB427">
        <v>4583.2666666666701</v>
      </c>
      <c r="AC427">
        <v>1</v>
      </c>
      <c r="AD427">
        <v>1</v>
      </c>
      <c r="AE427">
        <v>11429.7</v>
      </c>
      <c r="AF427">
        <v>2960.8386666666702</v>
      </c>
      <c r="AG427">
        <v>3203.19333333333</v>
      </c>
      <c r="AH427">
        <v>-0.113504995119459</v>
      </c>
    </row>
    <row r="428" spans="1:34">
      <c r="A428" s="1" t="s">
        <v>672</v>
      </c>
      <c r="B428">
        <v>191.13333333333301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116.966666666667</v>
      </c>
      <c r="K428">
        <v>44.7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77</v>
      </c>
      <c r="AD428">
        <v>1</v>
      </c>
      <c r="AE428">
        <v>1</v>
      </c>
      <c r="AF428">
        <v>14.992000000000001</v>
      </c>
      <c r="AG428">
        <v>16.2</v>
      </c>
      <c r="AH428">
        <v>-0.111800955000162</v>
      </c>
    </row>
    <row r="429" spans="1:34">
      <c r="A429" s="1" t="s">
        <v>762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3493.7</v>
      </c>
      <c r="H429">
        <v>5509.0833333333303</v>
      </c>
      <c r="I429">
        <v>7349.4166666666697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7605.0333333333301</v>
      </c>
      <c r="Q429">
        <v>1352.86666666667</v>
      </c>
      <c r="R429">
        <v>1577.93333333333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3373.0333333333301</v>
      </c>
      <c r="Z429">
        <v>486.05</v>
      </c>
      <c r="AA429">
        <v>1089.7333333333299</v>
      </c>
      <c r="AB429">
        <v>5837.4</v>
      </c>
      <c r="AC429">
        <v>1</v>
      </c>
      <c r="AD429">
        <v>1</v>
      </c>
      <c r="AE429">
        <v>1012.88333333333</v>
      </c>
      <c r="AF429">
        <v>1274.114</v>
      </c>
      <c r="AG429">
        <v>1370.6566666666699</v>
      </c>
      <c r="AH429">
        <v>-0.10537287129403999</v>
      </c>
    </row>
    <row r="430" spans="1:34">
      <c r="A430" s="1" t="s">
        <v>904</v>
      </c>
      <c r="B430">
        <v>18874.7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23790.2</v>
      </c>
      <c r="K430">
        <v>21195.333333333299</v>
      </c>
      <c r="L430">
        <v>24931.8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42730.833333333299</v>
      </c>
      <c r="T430">
        <v>2497.1999999999998</v>
      </c>
      <c r="U430">
        <v>14901.3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32024.4666666667</v>
      </c>
      <c r="AD430">
        <v>1</v>
      </c>
      <c r="AE430">
        <v>1</v>
      </c>
      <c r="AF430">
        <v>5957.5746666666601</v>
      </c>
      <c r="AG430">
        <v>6405.69333333334</v>
      </c>
      <c r="AH430">
        <v>-0.10462960415127801</v>
      </c>
    </row>
    <row r="431" spans="1:34">
      <c r="A431" s="1" t="s">
        <v>1287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1473.4666666666701</v>
      </c>
      <c r="H431">
        <v>497.65</v>
      </c>
      <c r="I431">
        <v>1681.13333333333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13510.833333333299</v>
      </c>
      <c r="Q431">
        <v>7236.4333333333298</v>
      </c>
      <c r="R431">
        <v>10607.9666666667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14691.4333333333</v>
      </c>
      <c r="Z431">
        <v>8664.7333333333299</v>
      </c>
      <c r="AA431">
        <v>3493.7</v>
      </c>
      <c r="AB431">
        <v>888.8</v>
      </c>
      <c r="AC431">
        <v>1</v>
      </c>
      <c r="AD431">
        <v>1</v>
      </c>
      <c r="AE431">
        <v>12368.333333333299</v>
      </c>
      <c r="AF431">
        <v>2474.9340000000002</v>
      </c>
      <c r="AG431">
        <v>2652.0266666666598</v>
      </c>
      <c r="AH431">
        <v>-9.9705229303505699E-2</v>
      </c>
    </row>
    <row r="432" spans="1:34">
      <c r="A432" s="1" t="s">
        <v>134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352430.3</v>
      </c>
      <c r="H432">
        <v>352430.3</v>
      </c>
      <c r="I432">
        <v>352430.3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727116.53333333298</v>
      </c>
      <c r="Q432">
        <v>727116.53333333298</v>
      </c>
      <c r="R432">
        <v>727116.53333333298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352430.3</v>
      </c>
      <c r="Z432">
        <v>727116.53333333298</v>
      </c>
      <c r="AA432">
        <v>727116.53333333298</v>
      </c>
      <c r="AB432">
        <v>352430.3</v>
      </c>
      <c r="AC432">
        <v>1</v>
      </c>
      <c r="AD432">
        <v>1</v>
      </c>
      <c r="AE432">
        <v>727116.53333333298</v>
      </c>
      <c r="AF432">
        <v>201812.794666667</v>
      </c>
      <c r="AG432">
        <v>215909.96666666699</v>
      </c>
      <c r="AH432">
        <v>-9.7412199136921701E-2</v>
      </c>
    </row>
    <row r="433" spans="1:34">
      <c r="A433" s="1" t="s">
        <v>560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2497.1999999999998</v>
      </c>
      <c r="H433">
        <v>1809.43333333333</v>
      </c>
      <c r="I433">
        <v>4390.8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5043.7333333333299</v>
      </c>
      <c r="R433">
        <v>2497.1999999999998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4680.6666666666697</v>
      </c>
      <c r="AA433">
        <v>1</v>
      </c>
      <c r="AB433">
        <v>3493.7</v>
      </c>
      <c r="AC433">
        <v>1</v>
      </c>
      <c r="AD433">
        <v>1</v>
      </c>
      <c r="AE433">
        <v>956.06666666666695</v>
      </c>
      <c r="AF433">
        <v>837.52133333333302</v>
      </c>
      <c r="AG433">
        <v>890.55333333333294</v>
      </c>
      <c r="AH433">
        <v>-8.8576074596213306E-2</v>
      </c>
    </row>
    <row r="434" spans="1:34">
      <c r="A434" s="1" t="s">
        <v>389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1456.0333333333299</v>
      </c>
      <c r="H434">
        <v>5779.4666666666699</v>
      </c>
      <c r="I434">
        <v>3336.4333333333302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4344.6666666666697</v>
      </c>
      <c r="Q434">
        <v>3069.0333333333301</v>
      </c>
      <c r="R434">
        <v>4753.1666666666697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7912.8666666666704</v>
      </c>
      <c r="Z434">
        <v>12738.2</v>
      </c>
      <c r="AA434">
        <v>6489.8666666666704</v>
      </c>
      <c r="AB434">
        <v>3002.8333333333298</v>
      </c>
      <c r="AC434">
        <v>1</v>
      </c>
      <c r="AD434">
        <v>1</v>
      </c>
      <c r="AE434">
        <v>7605.0333333333301</v>
      </c>
      <c r="AF434">
        <v>1995.8293333333299</v>
      </c>
      <c r="AG434">
        <v>2122.17333333333</v>
      </c>
      <c r="AH434">
        <v>-8.8554137752772794E-2</v>
      </c>
    </row>
    <row r="435" spans="1:34">
      <c r="A435" s="1" t="s">
        <v>435</v>
      </c>
      <c r="B435">
        <v>1</v>
      </c>
      <c r="C435">
        <v>8296.0333333333292</v>
      </c>
      <c r="D435">
        <v>5995.4333333333298</v>
      </c>
      <c r="E435">
        <v>10607.9666666667</v>
      </c>
      <c r="F435">
        <v>6403.8666666666704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12368.333333333299</v>
      </c>
      <c r="N435">
        <v>4229.2666666666701</v>
      </c>
      <c r="O435">
        <v>2551.1666666666702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9774.9666666666708</v>
      </c>
      <c r="W435">
        <v>3373.0333333333301</v>
      </c>
      <c r="X435">
        <v>8195.3666666666704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5148.6333333333296</v>
      </c>
      <c r="AE435">
        <v>1</v>
      </c>
      <c r="AF435">
        <v>2540.616</v>
      </c>
      <c r="AG435">
        <v>2689.5333333333301</v>
      </c>
      <c r="AH435">
        <v>-8.2177532877542897E-2</v>
      </c>
    </row>
    <row r="436" spans="1:34">
      <c r="A436" s="1" t="s">
        <v>82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65479.933333333298</v>
      </c>
      <c r="H436">
        <v>32972.199999999997</v>
      </c>
      <c r="I436">
        <v>69737.533333333296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302.86666666666702</v>
      </c>
      <c r="R436">
        <v>287.3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639.6</v>
      </c>
      <c r="AA436">
        <v>2346.9333333333302</v>
      </c>
      <c r="AB436">
        <v>34884.266666666699</v>
      </c>
      <c r="AC436">
        <v>1</v>
      </c>
      <c r="AD436">
        <v>1</v>
      </c>
      <c r="AE436">
        <v>1456.0333333333299</v>
      </c>
      <c r="AF436">
        <v>6871.3746666666602</v>
      </c>
      <c r="AG436">
        <v>7268.6600000000099</v>
      </c>
      <c r="AH436">
        <v>-8.1090674182227193E-2</v>
      </c>
    </row>
    <row r="437" spans="1:34">
      <c r="A437" s="1" t="s">
        <v>1052</v>
      </c>
      <c r="B437">
        <v>1</v>
      </c>
      <c r="C437">
        <v>7999.8333333333303</v>
      </c>
      <c r="D437">
        <v>13291.3666666667</v>
      </c>
      <c r="E437">
        <v>3002.8333333333298</v>
      </c>
      <c r="F437">
        <v>4481.1000000000004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24470.4666666667</v>
      </c>
      <c r="N437">
        <v>4064.36666666667</v>
      </c>
      <c r="O437">
        <v>2651.4666666666699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9602.5</v>
      </c>
      <c r="W437">
        <v>6169.6666666666697</v>
      </c>
      <c r="X437">
        <v>2159.1666666666702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6786.4666666666699</v>
      </c>
      <c r="AE437">
        <v>1</v>
      </c>
      <c r="AF437">
        <v>2796.3573333333402</v>
      </c>
      <c r="AG437">
        <v>2957.86</v>
      </c>
      <c r="AH437">
        <v>-8.1005041410755901E-2</v>
      </c>
    </row>
    <row r="438" spans="1:34">
      <c r="A438" s="1" t="s">
        <v>504</v>
      </c>
      <c r="B438">
        <v>1663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2093.36666666667</v>
      </c>
      <c r="K438">
        <v>1160.0333333333299</v>
      </c>
      <c r="L438">
        <v>424.03333333333302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134.666666666667</v>
      </c>
      <c r="T438">
        <v>17.033333333333299</v>
      </c>
      <c r="U438">
        <v>92.5833333333333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1179.0999999999999</v>
      </c>
      <c r="AD438">
        <v>1</v>
      </c>
      <c r="AE438">
        <v>1</v>
      </c>
      <c r="AF438">
        <v>224.10866666666701</v>
      </c>
      <c r="AG438">
        <v>236.62</v>
      </c>
      <c r="AH438">
        <v>-7.8373579347428099E-2</v>
      </c>
    </row>
    <row r="439" spans="1:34">
      <c r="A439" s="1" t="s">
        <v>1272</v>
      </c>
      <c r="B439">
        <v>1</v>
      </c>
      <c r="C439">
        <v>2467.3000000000002</v>
      </c>
      <c r="D439">
        <v>687.16666666666697</v>
      </c>
      <c r="E439">
        <v>71.816666666666706</v>
      </c>
      <c r="F439">
        <v>762.33333333333303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2551.1666666666702</v>
      </c>
      <c r="N439">
        <v>639.6</v>
      </c>
      <c r="O439">
        <v>297.73333333333301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2733.1666666666702</v>
      </c>
      <c r="W439">
        <v>4753.1666666666697</v>
      </c>
      <c r="X439">
        <v>262.86666666666702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224.183333333333</v>
      </c>
      <c r="AE439">
        <v>1</v>
      </c>
      <c r="AF439">
        <v>511.00066666666697</v>
      </c>
      <c r="AG439">
        <v>538.89666666666699</v>
      </c>
      <c r="AH439">
        <v>-7.6683489650222994E-2</v>
      </c>
    </row>
    <row r="440" spans="1:34">
      <c r="A440" s="1" t="s">
        <v>850</v>
      </c>
      <c r="B440">
        <v>21195.333333333299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20500.166666666701</v>
      </c>
      <c r="K440">
        <v>22167.9666666667</v>
      </c>
      <c r="L440">
        <v>12601.266666666699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7605.0333333333301</v>
      </c>
      <c r="T440">
        <v>16963.233333333301</v>
      </c>
      <c r="U440">
        <v>17276.433333333302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24931.8</v>
      </c>
      <c r="AD440">
        <v>1</v>
      </c>
      <c r="AE440">
        <v>1</v>
      </c>
      <c r="AF440">
        <v>4733.0973333333304</v>
      </c>
      <c r="AG440">
        <v>4987.16</v>
      </c>
      <c r="AH440">
        <v>-7.5433898299639507E-2</v>
      </c>
    </row>
    <row r="441" spans="1:34">
      <c r="A441" s="1" t="s">
        <v>804</v>
      </c>
      <c r="B441">
        <v>1</v>
      </c>
      <c r="C441">
        <v>30801.733333333301</v>
      </c>
      <c r="D441">
        <v>28278.2</v>
      </c>
      <c r="E441">
        <v>29844</v>
      </c>
      <c r="F441">
        <v>22664.6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19516.9666666667</v>
      </c>
      <c r="N441">
        <v>18624.2</v>
      </c>
      <c r="O441">
        <v>12601.266666666699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14309.6333333333</v>
      </c>
      <c r="W441">
        <v>7019.5333333333301</v>
      </c>
      <c r="X441">
        <v>22664.6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6090.0333333333301</v>
      </c>
      <c r="AE441">
        <v>1</v>
      </c>
      <c r="AF441">
        <v>7021.56</v>
      </c>
      <c r="AG441">
        <v>7378.9533333333302</v>
      </c>
      <c r="AH441">
        <v>-7.1624598098157105E-2</v>
      </c>
    </row>
    <row r="442" spans="1:34">
      <c r="A442" s="1" t="s">
        <v>541</v>
      </c>
      <c r="B442">
        <v>20500.166666666701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23228.6</v>
      </c>
      <c r="K442">
        <v>16268.1333333333</v>
      </c>
      <c r="L442">
        <v>7790.7666666666701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21195.333333333299</v>
      </c>
      <c r="T442">
        <v>2946.5</v>
      </c>
      <c r="U442">
        <v>2733.1666666666702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19887.166666666701</v>
      </c>
      <c r="AD442">
        <v>1</v>
      </c>
      <c r="AE442">
        <v>1</v>
      </c>
      <c r="AF442">
        <v>3787.2266666666701</v>
      </c>
      <c r="AG442">
        <v>3978.2333333333399</v>
      </c>
      <c r="AH442">
        <v>-7.0986126782285303E-2</v>
      </c>
    </row>
    <row r="443" spans="1:34">
      <c r="A443" s="1" t="s">
        <v>1169</v>
      </c>
      <c r="B443">
        <v>1</v>
      </c>
      <c r="C443">
        <v>2325.6666666666702</v>
      </c>
      <c r="D443">
        <v>9213.8333333333303</v>
      </c>
      <c r="E443">
        <v>3813.9333333333302</v>
      </c>
      <c r="F443">
        <v>5730.4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2390.4666666666699</v>
      </c>
      <c r="N443">
        <v>941.66666666666697</v>
      </c>
      <c r="O443">
        <v>2883.5666666666698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5043.7333333333299</v>
      </c>
      <c r="W443">
        <v>2769.36666666667</v>
      </c>
      <c r="X443">
        <v>7912.8666666666704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6196.2</v>
      </c>
      <c r="AE443">
        <v>1</v>
      </c>
      <c r="AF443">
        <v>1628.63333333333</v>
      </c>
      <c r="AG443">
        <v>1704.9733333333299</v>
      </c>
      <c r="AH443">
        <v>-6.60873394649652E-2</v>
      </c>
    </row>
    <row r="444" spans="1:34">
      <c r="A444" s="1" t="s">
        <v>958</v>
      </c>
      <c r="B444">
        <v>28278.2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48235.533333333296</v>
      </c>
      <c r="K444">
        <v>32972.199999999997</v>
      </c>
      <c r="L444">
        <v>2013.43333333333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6489.8666666666704</v>
      </c>
      <c r="T444">
        <v>13510.833333333299</v>
      </c>
      <c r="U444">
        <v>6403.8666666666704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28850.933333333302</v>
      </c>
      <c r="AD444">
        <v>1</v>
      </c>
      <c r="AE444">
        <v>1</v>
      </c>
      <c r="AF444">
        <v>5516.8773333333302</v>
      </c>
      <c r="AG444">
        <v>5770.9866666666603</v>
      </c>
      <c r="AH444">
        <v>-6.4966095007659194E-2</v>
      </c>
    </row>
    <row r="445" spans="1:34">
      <c r="A445" s="1" t="s">
        <v>1053</v>
      </c>
      <c r="B445">
        <v>11153.3666666667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17276.433333333302</v>
      </c>
      <c r="K445">
        <v>23790.2</v>
      </c>
      <c r="L445">
        <v>5661.3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12995.7</v>
      </c>
      <c r="T445">
        <v>22167.9666666667</v>
      </c>
      <c r="U445">
        <v>13291.3666666667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22167.9666666667</v>
      </c>
      <c r="AD445">
        <v>1</v>
      </c>
      <c r="AE445">
        <v>1</v>
      </c>
      <c r="AF445">
        <v>4254.1733333333405</v>
      </c>
      <c r="AG445">
        <v>4434.3933333333398</v>
      </c>
      <c r="AH445">
        <v>-5.9857927689468703E-2</v>
      </c>
    </row>
    <row r="446" spans="1:34">
      <c r="A446" s="1" t="s">
        <v>649</v>
      </c>
      <c r="B446">
        <v>1</v>
      </c>
      <c r="C446">
        <v>1749.9666666666701</v>
      </c>
      <c r="D446">
        <v>2390.4666666666699</v>
      </c>
      <c r="E446">
        <v>2676.4666666666699</v>
      </c>
      <c r="F446">
        <v>711.93333333333305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22167.9666666667</v>
      </c>
      <c r="N446">
        <v>7912.8666666666704</v>
      </c>
      <c r="O446">
        <v>11835.4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9869.6</v>
      </c>
      <c r="W446">
        <v>15176.166666666701</v>
      </c>
      <c r="X446">
        <v>22167.9666666667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18012.5333333333</v>
      </c>
      <c r="AE446">
        <v>1</v>
      </c>
      <c r="AF446">
        <v>3796.9933333333402</v>
      </c>
      <c r="AG446">
        <v>3953.0999999999899</v>
      </c>
      <c r="AH446">
        <v>-5.81269849912762E-2</v>
      </c>
    </row>
    <row r="447" spans="1:34">
      <c r="A447" s="1" t="s">
        <v>1255</v>
      </c>
      <c r="B447">
        <v>6047.9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7317.9333333333298</v>
      </c>
      <c r="K447">
        <v>8296.0333333333292</v>
      </c>
      <c r="L447">
        <v>3532.1666666666702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178.63333333333301</v>
      </c>
      <c r="T447">
        <v>5148.6333333333296</v>
      </c>
      <c r="U447">
        <v>259.183333333333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6403.8666666666704</v>
      </c>
      <c r="AD447">
        <v>1</v>
      </c>
      <c r="AE447">
        <v>1</v>
      </c>
      <c r="AF447">
        <v>1231.9393333333301</v>
      </c>
      <c r="AG447">
        <v>1281.5733333333301</v>
      </c>
      <c r="AH447">
        <v>-5.6984821441182797E-2</v>
      </c>
    </row>
    <row r="448" spans="1:34">
      <c r="A448" s="1" t="s">
        <v>392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5476.9333333333298</v>
      </c>
      <c r="H448">
        <v>5601.3</v>
      </c>
      <c r="I448">
        <v>11302.3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3113</v>
      </c>
      <c r="Q448">
        <v>7605.0333333333301</v>
      </c>
      <c r="R448">
        <v>7236.4333333333298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8296.0333333333292</v>
      </c>
      <c r="Z448">
        <v>2616.2666666666701</v>
      </c>
      <c r="AA448">
        <v>4680.6666666666697</v>
      </c>
      <c r="AB448">
        <v>5995.4333333333298</v>
      </c>
      <c r="AC448">
        <v>1</v>
      </c>
      <c r="AD448">
        <v>1</v>
      </c>
      <c r="AE448">
        <v>5541.2333333333299</v>
      </c>
      <c r="AF448">
        <v>2237.7586666666698</v>
      </c>
      <c r="AG448">
        <v>2307.9333333333302</v>
      </c>
      <c r="AH448">
        <v>-4.4547095274800497E-2</v>
      </c>
    </row>
    <row r="449" spans="1:34">
      <c r="A449" s="1" t="s">
        <v>1155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2346.9333333333302</v>
      </c>
      <c r="H449">
        <v>3023.2333333333299</v>
      </c>
      <c r="I449">
        <v>357.63333333333298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2390.4666666666699</v>
      </c>
      <c r="Q449">
        <v>5197</v>
      </c>
      <c r="R449">
        <v>2205.6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1407.3</v>
      </c>
      <c r="Z449">
        <v>1160.0333333333299</v>
      </c>
      <c r="AA449">
        <v>629.76666666666699</v>
      </c>
      <c r="AB449">
        <v>3023.2333333333299</v>
      </c>
      <c r="AC449">
        <v>1</v>
      </c>
      <c r="AD449">
        <v>1</v>
      </c>
      <c r="AE449">
        <v>837.51666666666699</v>
      </c>
      <c r="AF449">
        <v>749.35866666666595</v>
      </c>
      <c r="AG449">
        <v>772.74999999999898</v>
      </c>
      <c r="AH449">
        <v>-4.4345345795408803E-2</v>
      </c>
    </row>
    <row r="450" spans="1:34">
      <c r="A450" s="1" t="s">
        <v>944</v>
      </c>
      <c r="B450">
        <v>1</v>
      </c>
      <c r="C450">
        <v>1407.3</v>
      </c>
      <c r="D450">
        <v>2883.5666666666698</v>
      </c>
      <c r="E450">
        <v>1577.93333333333</v>
      </c>
      <c r="F450">
        <v>3002.8333333333298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11429.7</v>
      </c>
      <c r="N450">
        <v>4753.1666666666697</v>
      </c>
      <c r="O450">
        <v>7317.9333333333298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7277.1833333333298</v>
      </c>
      <c r="W450">
        <v>16563.666666666701</v>
      </c>
      <c r="X450">
        <v>8107.1333333333296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11567.8</v>
      </c>
      <c r="AE450">
        <v>1</v>
      </c>
      <c r="AF450">
        <v>2517.1646666666702</v>
      </c>
      <c r="AG450">
        <v>2595.62</v>
      </c>
      <c r="AH450">
        <v>-4.4279590441676703E-2</v>
      </c>
    </row>
    <row r="451" spans="1:34">
      <c r="A451" s="1" t="s">
        <v>261</v>
      </c>
      <c r="B451">
        <v>2524.6999999999998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1289.2</v>
      </c>
      <c r="K451">
        <v>1537.2</v>
      </c>
      <c r="L451">
        <v>166.98333333333301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246.8</v>
      </c>
      <c r="T451">
        <v>2205.6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1639.86666666667</v>
      </c>
      <c r="AD451">
        <v>1</v>
      </c>
      <c r="AE451">
        <v>1</v>
      </c>
      <c r="AF451">
        <v>319.57933333333301</v>
      </c>
      <c r="AG451">
        <v>328.77333333333399</v>
      </c>
      <c r="AH451">
        <v>-4.0919172796046802E-2</v>
      </c>
    </row>
    <row r="452" spans="1:34">
      <c r="A452" s="1" t="s">
        <v>1077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50.6</v>
      </c>
      <c r="H452">
        <v>139.566666666667</v>
      </c>
      <c r="I452">
        <v>878.6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343.8</v>
      </c>
      <c r="Q452">
        <v>390.03333333333302</v>
      </c>
      <c r="R452">
        <v>424.03333333333302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2325.6666666666702</v>
      </c>
      <c r="Z452">
        <v>486.05</v>
      </c>
      <c r="AA452">
        <v>1</v>
      </c>
      <c r="AB452">
        <v>92.5833333333333</v>
      </c>
      <c r="AC452">
        <v>1</v>
      </c>
      <c r="AD452">
        <v>1</v>
      </c>
      <c r="AE452">
        <v>941.66666666666697</v>
      </c>
      <c r="AF452">
        <v>202.214</v>
      </c>
      <c r="AG452">
        <v>207.45</v>
      </c>
      <c r="AH452">
        <v>-3.6880773562227298E-2</v>
      </c>
    </row>
    <row r="453" spans="1:34">
      <c r="A453" s="1" t="s">
        <v>238</v>
      </c>
      <c r="B453">
        <v>5197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5881.7</v>
      </c>
      <c r="K453">
        <v>10381.8666666667</v>
      </c>
      <c r="L453">
        <v>1257.5333333333299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50.6</v>
      </c>
      <c r="T453">
        <v>154.666666666667</v>
      </c>
      <c r="U453">
        <v>567.66666666666697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4815.9333333333298</v>
      </c>
      <c r="AD453">
        <v>1</v>
      </c>
      <c r="AE453">
        <v>1</v>
      </c>
      <c r="AF453">
        <v>940.36133333333498</v>
      </c>
      <c r="AG453">
        <v>963.986666666666</v>
      </c>
      <c r="AH453">
        <v>-3.5797973917593102E-2</v>
      </c>
    </row>
    <row r="454" spans="1:34">
      <c r="A454" s="1" t="s">
        <v>1081</v>
      </c>
      <c r="B454">
        <v>8910.8333333333303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9869.6</v>
      </c>
      <c r="K454">
        <v>6786.4666666666699</v>
      </c>
      <c r="L454">
        <v>536.26666666666699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1423.93333333333</v>
      </c>
      <c r="T454">
        <v>220.73333333333301</v>
      </c>
      <c r="U454">
        <v>1004.33333333333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5881.7</v>
      </c>
      <c r="AD454">
        <v>1</v>
      </c>
      <c r="AE454">
        <v>1</v>
      </c>
      <c r="AF454">
        <v>1150.80666666667</v>
      </c>
      <c r="AG454">
        <v>1177.1400000000001</v>
      </c>
      <c r="AH454">
        <v>-3.2640429858513099E-2</v>
      </c>
    </row>
    <row r="455" spans="1:34">
      <c r="A455" s="1" t="s">
        <v>802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3813.9333333333302</v>
      </c>
      <c r="H455">
        <v>6047.9</v>
      </c>
      <c r="I455">
        <v>8782.2999999999993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32024.4666666667</v>
      </c>
      <c r="Q455">
        <v>28850.933333333302</v>
      </c>
      <c r="R455">
        <v>24931.8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36468.933333333298</v>
      </c>
      <c r="Z455">
        <v>37757.5</v>
      </c>
      <c r="AA455">
        <v>39504.033333333296</v>
      </c>
      <c r="AB455">
        <v>6867.3666666666704</v>
      </c>
      <c r="AC455">
        <v>1</v>
      </c>
      <c r="AD455">
        <v>1</v>
      </c>
      <c r="AE455">
        <v>37757.5</v>
      </c>
      <c r="AF455">
        <v>8727.9120000000003</v>
      </c>
      <c r="AG455">
        <v>8925.5733333333301</v>
      </c>
      <c r="AH455">
        <v>-3.2308287868247201E-2</v>
      </c>
    </row>
    <row r="456" spans="1:34">
      <c r="A456" s="1" t="s">
        <v>267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33755.800000000003</v>
      </c>
      <c r="H456">
        <v>39504.033333333296</v>
      </c>
      <c r="I456">
        <v>34884.266666666699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8107.1333333333296</v>
      </c>
      <c r="Q456">
        <v>17664.5333333333</v>
      </c>
      <c r="R456">
        <v>18012.5333333333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5325.8333333333303</v>
      </c>
      <c r="Z456">
        <v>1231.9666666666701</v>
      </c>
      <c r="AA456">
        <v>10255.266666666699</v>
      </c>
      <c r="AB456">
        <v>30801.733333333301</v>
      </c>
      <c r="AC456">
        <v>1</v>
      </c>
      <c r="AD456">
        <v>1</v>
      </c>
      <c r="AE456">
        <v>3681.8333333333298</v>
      </c>
      <c r="AF456">
        <v>6750.2946666666703</v>
      </c>
      <c r="AG456">
        <v>6897.3133333333299</v>
      </c>
      <c r="AH456">
        <v>-3.1084026811699798E-2</v>
      </c>
    </row>
    <row r="457" spans="1:34">
      <c r="A457" s="1" t="s">
        <v>749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1127.7666666666701</v>
      </c>
      <c r="H457">
        <v>419.683333333333</v>
      </c>
      <c r="I457">
        <v>2980.86666666667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732.46666666666704</v>
      </c>
      <c r="Q457">
        <v>4639.0666666666702</v>
      </c>
      <c r="R457">
        <v>1558.36666666667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4680.6666666666697</v>
      </c>
      <c r="Z457">
        <v>1089.7333333333299</v>
      </c>
      <c r="AA457">
        <v>956.06666666666695</v>
      </c>
      <c r="AB457">
        <v>2919.8333333333298</v>
      </c>
      <c r="AC457">
        <v>1</v>
      </c>
      <c r="AD457">
        <v>1</v>
      </c>
      <c r="AE457">
        <v>783.23333333333301</v>
      </c>
      <c r="AF457">
        <v>728.02733333333401</v>
      </c>
      <c r="AG457">
        <v>741.21333333333303</v>
      </c>
      <c r="AH457">
        <v>-2.58962170233655E-2</v>
      </c>
    </row>
    <row r="458" spans="1:34">
      <c r="A458" s="1" t="s">
        <v>607</v>
      </c>
      <c r="B458">
        <v>1</v>
      </c>
      <c r="C458">
        <v>42730.833333333299</v>
      </c>
      <c r="D458">
        <v>36468.933333333298</v>
      </c>
      <c r="E458">
        <v>30801.733333333301</v>
      </c>
      <c r="F458">
        <v>40621.633333333302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28278.2</v>
      </c>
      <c r="N458">
        <v>32024.4666666667</v>
      </c>
      <c r="O458">
        <v>28278.2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23228.6</v>
      </c>
      <c r="W458">
        <v>17276.433333333302</v>
      </c>
      <c r="X458">
        <v>32024.4666666667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11986.7</v>
      </c>
      <c r="AE458">
        <v>1</v>
      </c>
      <c r="AF458">
        <v>10760.746666666701</v>
      </c>
      <c r="AG458">
        <v>10944.106666666699</v>
      </c>
      <c r="AH458">
        <v>-2.4376009534923498E-2</v>
      </c>
    </row>
    <row r="459" spans="1:34">
      <c r="A459" s="1" t="s">
        <v>522</v>
      </c>
      <c r="B459">
        <v>16563.666666666701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9128.5666666666693</v>
      </c>
      <c r="K459">
        <v>20190.833333333299</v>
      </c>
      <c r="L459">
        <v>9314.5666666666693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5881.7</v>
      </c>
      <c r="T459">
        <v>3634.9666666666699</v>
      </c>
      <c r="U459">
        <v>5779.4666666666699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14309.6333333333</v>
      </c>
      <c r="AD459">
        <v>1</v>
      </c>
      <c r="AE459">
        <v>1</v>
      </c>
      <c r="AF459">
        <v>2820.4706666666698</v>
      </c>
      <c r="AG459">
        <v>2862.7266666666601</v>
      </c>
      <c r="AH459">
        <v>-2.1453995525978601E-2</v>
      </c>
    </row>
    <row r="460" spans="1:34">
      <c r="A460" s="1" t="s">
        <v>1280</v>
      </c>
      <c r="B460">
        <v>1</v>
      </c>
      <c r="C460">
        <v>1558.36666666667</v>
      </c>
      <c r="D460">
        <v>216.36666666666699</v>
      </c>
      <c r="E460">
        <v>1231.9666666666701</v>
      </c>
      <c r="F460">
        <v>88.7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911.46666666666704</v>
      </c>
      <c r="N460">
        <v>2013.43333333333</v>
      </c>
      <c r="O460">
        <v>69.066666666666706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2239.13333333333</v>
      </c>
      <c r="W460">
        <v>2126.63333333333</v>
      </c>
      <c r="X460">
        <v>2585.7333333333299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772.78333333333296</v>
      </c>
      <c r="AE460">
        <v>1</v>
      </c>
      <c r="AF460">
        <v>459.94</v>
      </c>
      <c r="AG460">
        <v>466.83000000000101</v>
      </c>
      <c r="AH460">
        <v>-2.14516049742026E-2</v>
      </c>
    </row>
    <row r="461" spans="1:34">
      <c r="A461" s="1" t="s">
        <v>148</v>
      </c>
      <c r="B461">
        <v>1</v>
      </c>
      <c r="C461">
        <v>37757.5</v>
      </c>
      <c r="D461">
        <v>39504.033333333296</v>
      </c>
      <c r="E461">
        <v>19887.166666666701</v>
      </c>
      <c r="F461">
        <v>23228.6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60883.5</v>
      </c>
      <c r="N461">
        <v>22167.9666666667</v>
      </c>
      <c r="O461">
        <v>40621.633333333302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33755.800000000003</v>
      </c>
      <c r="W461">
        <v>20190.833333333299</v>
      </c>
      <c r="X461">
        <v>24470.4666666667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19887.166666666701</v>
      </c>
      <c r="AE461">
        <v>1</v>
      </c>
      <c r="AF461">
        <v>11389.04</v>
      </c>
      <c r="AG461">
        <v>11529.5333333333</v>
      </c>
      <c r="AH461">
        <v>-1.76879748390395E-2</v>
      </c>
    </row>
    <row r="462" spans="1:34">
      <c r="A462" s="1" t="s">
        <v>1000</v>
      </c>
      <c r="B462">
        <v>1</v>
      </c>
      <c r="C462">
        <v>16268.1333333333</v>
      </c>
      <c r="D462">
        <v>19199.400000000001</v>
      </c>
      <c r="E462">
        <v>15389.7</v>
      </c>
      <c r="F462">
        <v>20846.0333333333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23790.2</v>
      </c>
      <c r="N462">
        <v>15389.7</v>
      </c>
      <c r="O462">
        <v>29844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15660.3</v>
      </c>
      <c r="W462">
        <v>14309.6333333333</v>
      </c>
      <c r="X462">
        <v>20846.0333333333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19199.400000000001</v>
      </c>
      <c r="AE462">
        <v>1</v>
      </c>
      <c r="AF462">
        <v>7011.64</v>
      </c>
      <c r="AG462">
        <v>7094.1066666666602</v>
      </c>
      <c r="AH462">
        <v>-1.6869097307410499E-2</v>
      </c>
    </row>
    <row r="463" spans="1:34">
      <c r="A463" s="1" t="s">
        <v>345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1257.5333333333299</v>
      </c>
      <c r="H463">
        <v>1681.13333333333</v>
      </c>
      <c r="I463">
        <v>9314.5666666666693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795.93333333333305</v>
      </c>
      <c r="Q463">
        <v>2585.7333333333299</v>
      </c>
      <c r="R463">
        <v>4680.6666666666697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1207.4000000000001</v>
      </c>
      <c r="Z463">
        <v>1732.9666666666701</v>
      </c>
      <c r="AA463">
        <v>1962.6</v>
      </c>
      <c r="AB463">
        <v>3273</v>
      </c>
      <c r="AC463">
        <v>1</v>
      </c>
      <c r="AD463">
        <v>1</v>
      </c>
      <c r="AE463">
        <v>1809.43333333333</v>
      </c>
      <c r="AF463">
        <v>1009.38133333333</v>
      </c>
      <c r="AG463">
        <v>1017.08666666667</v>
      </c>
      <c r="AH463">
        <v>-1.09713055050665E-2</v>
      </c>
    </row>
    <row r="464" spans="1:34">
      <c r="A464" s="1" t="s">
        <v>543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7317.9333333333298</v>
      </c>
      <c r="H464">
        <v>6617.3</v>
      </c>
      <c r="I464">
        <v>8107.1333333333296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19199.400000000001</v>
      </c>
      <c r="Q464">
        <v>3448.13333333333</v>
      </c>
      <c r="R464">
        <v>4815.9333333333298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7697.6</v>
      </c>
      <c r="Z464">
        <v>9774.9666666666708</v>
      </c>
      <c r="AA464">
        <v>3300.7666666666701</v>
      </c>
      <c r="AB464">
        <v>7019.5333333333301</v>
      </c>
      <c r="AC464">
        <v>1</v>
      </c>
      <c r="AD464">
        <v>1</v>
      </c>
      <c r="AE464">
        <v>7112.3</v>
      </c>
      <c r="AF464">
        <v>2811.80666666667</v>
      </c>
      <c r="AG464">
        <v>2826.9666666666699</v>
      </c>
      <c r="AH464">
        <v>-7.7574707205536296E-3</v>
      </c>
    </row>
    <row r="465" spans="1:34">
      <c r="A465" s="1" t="s">
        <v>1154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956.06666666666695</v>
      </c>
      <c r="H465">
        <v>567.66666666666697</v>
      </c>
      <c r="I465">
        <v>1600.7333333333299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3336.4333333333302</v>
      </c>
      <c r="Q465">
        <v>194.5</v>
      </c>
      <c r="R465">
        <v>1153.4666666666701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405.1</v>
      </c>
      <c r="Z465">
        <v>1</v>
      </c>
      <c r="AA465">
        <v>4229.2666666666701</v>
      </c>
      <c r="AB465">
        <v>2205.6</v>
      </c>
      <c r="AC465">
        <v>1</v>
      </c>
      <c r="AD465">
        <v>1</v>
      </c>
      <c r="AE465">
        <v>292.36666666666702</v>
      </c>
      <c r="AF465">
        <v>498.409333333333</v>
      </c>
      <c r="AG465">
        <v>500.19333333333299</v>
      </c>
      <c r="AH465">
        <v>-5.1547442781461903E-3</v>
      </c>
    </row>
    <row r="466" spans="1:34">
      <c r="A466" s="1" t="s">
        <v>436</v>
      </c>
      <c r="B466">
        <v>1</v>
      </c>
      <c r="C466">
        <v>1891</v>
      </c>
      <c r="D466">
        <v>521.73333333333301</v>
      </c>
      <c r="E466">
        <v>1279.7333333333299</v>
      </c>
      <c r="F466">
        <v>844.76666666666699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6786.4666666666699</v>
      </c>
      <c r="N466">
        <v>4879.6333333333296</v>
      </c>
      <c r="O466">
        <v>6196.2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5837.4</v>
      </c>
      <c r="W466">
        <v>4446.8</v>
      </c>
      <c r="X466">
        <v>1492.86666666667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4583.2666666666701</v>
      </c>
      <c r="AE466">
        <v>1</v>
      </c>
      <c r="AF466">
        <v>1292.0640000000001</v>
      </c>
      <c r="AG466">
        <v>1295.45333333333</v>
      </c>
      <c r="AH466">
        <v>-3.7795126050187201E-3</v>
      </c>
    </row>
    <row r="467" spans="1:34">
      <c r="A467" s="1" t="s">
        <v>695</v>
      </c>
      <c r="B467">
        <v>1</v>
      </c>
      <c r="C467">
        <v>7912.8666666666704</v>
      </c>
      <c r="D467">
        <v>12909.1333333333</v>
      </c>
      <c r="E467">
        <v>11835.4</v>
      </c>
      <c r="F467">
        <v>8528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4022.1666666666702</v>
      </c>
      <c r="N467">
        <v>5476.9333333333298</v>
      </c>
      <c r="O467">
        <v>287.3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1809.43333333333</v>
      </c>
      <c r="W467">
        <v>220.73333333333301</v>
      </c>
      <c r="X467">
        <v>1390.43333333333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1398.86666666667</v>
      </c>
      <c r="AE467">
        <v>1</v>
      </c>
      <c r="AF467">
        <v>1859.8213333333299</v>
      </c>
      <c r="AG467">
        <v>1862.9466666666699</v>
      </c>
      <c r="AH467">
        <v>-2.4223394852483102E-3</v>
      </c>
    </row>
    <row r="468" spans="1:34">
      <c r="A468" s="1" t="s">
        <v>183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139785.23333333299</v>
      </c>
      <c r="H468">
        <v>164838.36666666699</v>
      </c>
      <c r="I468">
        <v>164838.36666666699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99533.366666666698</v>
      </c>
      <c r="Q468">
        <v>139785.23333333299</v>
      </c>
      <c r="R468">
        <v>164838.36666666699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52367.4</v>
      </c>
      <c r="Z468">
        <v>69737.533333333296</v>
      </c>
      <c r="AA468">
        <v>139785.23333333299</v>
      </c>
      <c r="AB468">
        <v>139785.23333333299</v>
      </c>
      <c r="AC468">
        <v>1</v>
      </c>
      <c r="AD468">
        <v>1</v>
      </c>
      <c r="AE468">
        <v>87480.966666666704</v>
      </c>
      <c r="AF468">
        <v>45421.004000000001</v>
      </c>
      <c r="AG468">
        <v>45453.839999999902</v>
      </c>
      <c r="AH468">
        <v>-1.04258415946675E-3</v>
      </c>
    </row>
    <row r="469" spans="1:34">
      <c r="A469" s="1" t="s">
        <v>146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0</v>
      </c>
    </row>
    <row r="470" spans="1:34">
      <c r="A470" s="1" t="s">
        <v>235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0</v>
      </c>
    </row>
    <row r="471" spans="1:34">
      <c r="A471" s="1" t="s">
        <v>262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0</v>
      </c>
    </row>
    <row r="472" spans="1:34">
      <c r="A472" s="1" t="s">
        <v>318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0</v>
      </c>
    </row>
    <row r="473" spans="1:34">
      <c r="A473" s="1" t="s">
        <v>342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0</v>
      </c>
    </row>
    <row r="474" spans="1:34">
      <c r="A474" s="1" t="s">
        <v>432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0</v>
      </c>
    </row>
    <row r="475" spans="1:34">
      <c r="A475" s="1" t="s">
        <v>493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0</v>
      </c>
    </row>
    <row r="476" spans="1:34">
      <c r="A476" s="1" t="s">
        <v>582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0</v>
      </c>
    </row>
    <row r="477" spans="1:34">
      <c r="A477" s="1" t="s">
        <v>595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0</v>
      </c>
    </row>
    <row r="478" spans="1:34">
      <c r="A478" s="1" t="s">
        <v>606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0</v>
      </c>
    </row>
    <row r="479" spans="1:34">
      <c r="A479" s="1" t="s">
        <v>697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0</v>
      </c>
    </row>
    <row r="480" spans="1:34">
      <c r="A480" s="1" t="s">
        <v>833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0</v>
      </c>
    </row>
    <row r="481" spans="1:34">
      <c r="A481" s="1" t="s">
        <v>867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0</v>
      </c>
    </row>
    <row r="482" spans="1:34">
      <c r="A482" s="1" t="s">
        <v>908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0</v>
      </c>
    </row>
    <row r="483" spans="1:34">
      <c r="A483" s="1" t="s">
        <v>914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0</v>
      </c>
    </row>
    <row r="484" spans="1:34">
      <c r="A484" s="1" t="s">
        <v>927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0</v>
      </c>
    </row>
    <row r="485" spans="1:34">
      <c r="A485" s="1" t="s">
        <v>938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0</v>
      </c>
    </row>
    <row r="486" spans="1:34">
      <c r="A486" s="1" t="s">
        <v>959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0</v>
      </c>
    </row>
    <row r="487" spans="1:34">
      <c r="A487" s="1" t="s">
        <v>992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0</v>
      </c>
    </row>
    <row r="488" spans="1:34">
      <c r="A488" s="1" t="s">
        <v>1108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0</v>
      </c>
    </row>
    <row r="489" spans="1:34">
      <c r="A489" s="1" t="s">
        <v>1135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0</v>
      </c>
    </row>
    <row r="490" spans="1:34">
      <c r="A490" s="1" t="s">
        <v>1188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0</v>
      </c>
    </row>
    <row r="491" spans="1:34">
      <c r="A491" s="1" t="s">
        <v>1197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0</v>
      </c>
    </row>
    <row r="492" spans="1:34">
      <c r="A492" s="1" t="s">
        <v>1261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0</v>
      </c>
    </row>
    <row r="493" spans="1:34">
      <c r="A493" s="1" t="s">
        <v>250</v>
      </c>
      <c r="B493">
        <v>5995.4333333333298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11009.0333333333</v>
      </c>
      <c r="K493">
        <v>4178.0666666666702</v>
      </c>
      <c r="L493">
        <v>956.06666666666695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1246.06666666667</v>
      </c>
      <c r="T493">
        <v>139.566666666667</v>
      </c>
      <c r="U493">
        <v>12368.333333333299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7170.8</v>
      </c>
      <c r="AD493">
        <v>1</v>
      </c>
      <c r="AE493">
        <v>1</v>
      </c>
      <c r="AF493">
        <v>1436.42266666666</v>
      </c>
      <c r="AG493">
        <v>1434.96</v>
      </c>
      <c r="AH493">
        <v>1.4698020946390499E-3</v>
      </c>
    </row>
    <row r="494" spans="1:34">
      <c r="A494" s="1" t="s">
        <v>668</v>
      </c>
      <c r="B494">
        <v>1</v>
      </c>
      <c r="C494">
        <v>4933.8333333333303</v>
      </c>
      <c r="D494">
        <v>2769.36666666667</v>
      </c>
      <c r="E494">
        <v>5881.7</v>
      </c>
      <c r="F494">
        <v>5995.4333333333298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14309.6333333333</v>
      </c>
      <c r="N494">
        <v>23228.6</v>
      </c>
      <c r="O494">
        <v>22167.9666666667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8107.1333333333296</v>
      </c>
      <c r="W494">
        <v>11692.8</v>
      </c>
      <c r="X494">
        <v>28278.2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19516.9666666667</v>
      </c>
      <c r="AE494">
        <v>1</v>
      </c>
      <c r="AF494">
        <v>4897.8733333333303</v>
      </c>
      <c r="AG494">
        <v>4890.7600000000102</v>
      </c>
      <c r="AH494">
        <v>2.0967937364033801E-3</v>
      </c>
    </row>
    <row r="495" spans="1:34">
      <c r="A495" s="1" t="s">
        <v>361</v>
      </c>
      <c r="B495">
        <v>39504.033333333296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60883.5</v>
      </c>
      <c r="K495">
        <v>48235.533333333296</v>
      </c>
      <c r="L495">
        <v>36468.933333333298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26588.3</v>
      </c>
      <c r="T495">
        <v>13291.3666666667</v>
      </c>
      <c r="U495">
        <v>37757.5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52367.4</v>
      </c>
      <c r="AD495">
        <v>1</v>
      </c>
      <c r="AE495">
        <v>1</v>
      </c>
      <c r="AF495">
        <v>10509.8866666667</v>
      </c>
      <c r="AG495">
        <v>10474.280000000001</v>
      </c>
      <c r="AH495">
        <v>4.8960353337436204E-3</v>
      </c>
    </row>
    <row r="496" spans="1:34">
      <c r="A496" s="1" t="s">
        <v>302</v>
      </c>
      <c r="B496">
        <v>1</v>
      </c>
      <c r="C496">
        <v>18252.366666666701</v>
      </c>
      <c r="D496">
        <v>19887.166666666701</v>
      </c>
      <c r="E496">
        <v>14416</v>
      </c>
      <c r="F496">
        <v>9774.9666666666708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13667.333333333299</v>
      </c>
      <c r="N496">
        <v>14691.4333333333</v>
      </c>
      <c r="O496">
        <v>19199.400000000001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24470.4666666667</v>
      </c>
      <c r="W496">
        <v>19199.400000000001</v>
      </c>
      <c r="X496">
        <v>20500.166666666701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12738.2</v>
      </c>
      <c r="AE496">
        <v>1</v>
      </c>
      <c r="AF496">
        <v>6232.8933333333398</v>
      </c>
      <c r="AG496">
        <v>6198.7133333333404</v>
      </c>
      <c r="AH496">
        <v>7.9332369621484804E-3</v>
      </c>
    </row>
    <row r="497" spans="1:34">
      <c r="A497" s="1" t="s">
        <v>159</v>
      </c>
      <c r="B497">
        <v>6403.8666666666704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8296.0333333333292</v>
      </c>
      <c r="K497">
        <v>13667.333333333299</v>
      </c>
      <c r="L497">
        <v>1051.4666666666701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4390.8</v>
      </c>
      <c r="T497">
        <v>7790.7666666666701</v>
      </c>
      <c r="U497">
        <v>8782.2999999999993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10004.4666666667</v>
      </c>
      <c r="AD497">
        <v>1</v>
      </c>
      <c r="AE497">
        <v>1</v>
      </c>
      <c r="AF497">
        <v>2016.0226666666699</v>
      </c>
      <c r="AG497">
        <v>2001.69333333334</v>
      </c>
      <c r="AH497">
        <v>1.02908945252031E-2</v>
      </c>
    </row>
    <row r="498" spans="1:34">
      <c r="A498" s="1" t="s">
        <v>602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11692.8</v>
      </c>
      <c r="H498">
        <v>21619.266666666699</v>
      </c>
      <c r="I498">
        <v>30801.733333333301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5661.3</v>
      </c>
      <c r="Q498">
        <v>14901.3</v>
      </c>
      <c r="R498">
        <v>13510.833333333299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9314.5666666666693</v>
      </c>
      <c r="Z498">
        <v>17470.483333333301</v>
      </c>
      <c r="AA498">
        <v>15176.166666666701</v>
      </c>
      <c r="AB498">
        <v>19516.9666666667</v>
      </c>
      <c r="AC498">
        <v>1</v>
      </c>
      <c r="AD498">
        <v>1</v>
      </c>
      <c r="AE498">
        <v>8296.0333333333292</v>
      </c>
      <c r="AF498">
        <v>5606.5780000000004</v>
      </c>
      <c r="AG498">
        <v>5563.2000000000098</v>
      </c>
      <c r="AH498">
        <v>1.1205511890513701E-2</v>
      </c>
    </row>
    <row r="499" spans="1:34">
      <c r="A499" s="1" t="s">
        <v>443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11835.4</v>
      </c>
      <c r="H499">
        <v>18252.366666666701</v>
      </c>
      <c r="I499">
        <v>6316.2333333333299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5601.3</v>
      </c>
      <c r="Q499">
        <v>2819.8333333333298</v>
      </c>
      <c r="R499">
        <v>3616.9166666666702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1622.1</v>
      </c>
      <c r="Z499">
        <v>2112.0333333333301</v>
      </c>
      <c r="AA499">
        <v>1708.9</v>
      </c>
      <c r="AB499">
        <v>8664.7333333333299</v>
      </c>
      <c r="AC499">
        <v>1</v>
      </c>
      <c r="AD499">
        <v>1</v>
      </c>
      <c r="AE499">
        <v>2013.43333333333</v>
      </c>
      <c r="AF499">
        <v>2156.0433333333299</v>
      </c>
      <c r="AG499">
        <v>2136.2333333333299</v>
      </c>
      <c r="AH499">
        <v>1.331693826149E-2</v>
      </c>
    </row>
    <row r="500" spans="1:34">
      <c r="A500" s="1" t="s">
        <v>244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16963.233333333301</v>
      </c>
      <c r="H500">
        <v>7790.7666666666701</v>
      </c>
      <c r="I500">
        <v>18874.7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30801.733333333301</v>
      </c>
      <c r="Q500">
        <v>32972.199999999997</v>
      </c>
      <c r="R500">
        <v>33755.800000000003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22664.6</v>
      </c>
      <c r="Z500">
        <v>18874.7</v>
      </c>
      <c r="AA500">
        <v>32972.199999999997</v>
      </c>
      <c r="AB500">
        <v>18874.7</v>
      </c>
      <c r="AC500">
        <v>1</v>
      </c>
      <c r="AD500">
        <v>1</v>
      </c>
      <c r="AE500">
        <v>23790.2</v>
      </c>
      <c r="AF500">
        <v>8627.4373333333297</v>
      </c>
      <c r="AG500">
        <v>8533.58</v>
      </c>
      <c r="AH500">
        <v>1.5780982777830702E-2</v>
      </c>
    </row>
    <row r="501" spans="1:34">
      <c r="A501" s="1" t="s">
        <v>1087</v>
      </c>
      <c r="B501">
        <v>1</v>
      </c>
      <c r="C501">
        <v>27363.666666666701</v>
      </c>
      <c r="D501">
        <v>32024.4666666667</v>
      </c>
      <c r="E501">
        <v>22664.6</v>
      </c>
      <c r="F501">
        <v>25733.566666666698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13510.833333333299</v>
      </c>
      <c r="N501">
        <v>20500.166666666701</v>
      </c>
      <c r="O501">
        <v>13082.266666666699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14522.3666666667</v>
      </c>
      <c r="W501">
        <v>20846.0333333333</v>
      </c>
      <c r="X501">
        <v>12368.333333333299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7236.4333333333298</v>
      </c>
      <c r="AE501">
        <v>1</v>
      </c>
      <c r="AF501">
        <v>7010.7453333333297</v>
      </c>
      <c r="AG501">
        <v>6920.6200000000099</v>
      </c>
      <c r="AH501">
        <v>1.8666538744000202E-2</v>
      </c>
    </row>
    <row r="502" spans="1:34">
      <c r="A502" s="1" t="s">
        <v>979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5325.8333333333303</v>
      </c>
      <c r="H502">
        <v>1298.6666666666699</v>
      </c>
      <c r="I502">
        <v>1872.45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7170.8</v>
      </c>
      <c r="Q502">
        <v>4022.1666666666702</v>
      </c>
      <c r="R502">
        <v>4446.8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1456.0333333333299</v>
      </c>
      <c r="Z502">
        <v>5837.4</v>
      </c>
      <c r="AA502">
        <v>1051.4666666666701</v>
      </c>
      <c r="AB502">
        <v>4481.1000000000004</v>
      </c>
      <c r="AC502">
        <v>1</v>
      </c>
      <c r="AD502">
        <v>1</v>
      </c>
      <c r="AE502">
        <v>1916.1</v>
      </c>
      <c r="AF502">
        <v>1299.90466666667</v>
      </c>
      <c r="AG502">
        <v>1280.04</v>
      </c>
      <c r="AH502">
        <v>2.2216927997084801E-2</v>
      </c>
    </row>
    <row r="503" spans="1:34">
      <c r="A503" s="1" t="s">
        <v>483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317.46666666666698</v>
      </c>
      <c r="H503">
        <v>844.76666666666699</v>
      </c>
      <c r="I503">
        <v>825.76666666666699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11692.8</v>
      </c>
      <c r="Q503">
        <v>16268.1333333333</v>
      </c>
      <c r="R503">
        <v>8910.8333333333303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7605.0333333333301</v>
      </c>
      <c r="Z503">
        <v>11009.0333333333</v>
      </c>
      <c r="AA503">
        <v>3598.86666666667</v>
      </c>
      <c r="AB503">
        <v>723.36666666666702</v>
      </c>
      <c r="AC503">
        <v>1</v>
      </c>
      <c r="AD503">
        <v>1</v>
      </c>
      <c r="AE503">
        <v>11302.3</v>
      </c>
      <c r="AF503">
        <v>2443.5479999999998</v>
      </c>
      <c r="AG503">
        <v>2405.7333333333299</v>
      </c>
      <c r="AH503">
        <v>2.2500710587874399E-2</v>
      </c>
    </row>
    <row r="504" spans="1:34">
      <c r="A504" s="1" t="s">
        <v>224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87480.966666666704</v>
      </c>
      <c r="H504">
        <v>56491.033333333296</v>
      </c>
      <c r="I504">
        <v>60883.5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87480.966666666704</v>
      </c>
      <c r="Q504">
        <v>99533.366666666698</v>
      </c>
      <c r="R504">
        <v>139785.23333333299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60883.5</v>
      </c>
      <c r="Z504">
        <v>76716.133333333302</v>
      </c>
      <c r="AA504">
        <v>164838.36666666699</v>
      </c>
      <c r="AB504">
        <v>87480.966666666704</v>
      </c>
      <c r="AC504">
        <v>1</v>
      </c>
      <c r="AD504">
        <v>1</v>
      </c>
      <c r="AE504">
        <v>76716.133333333302</v>
      </c>
      <c r="AF504">
        <v>33364.362666666697</v>
      </c>
      <c r="AG504">
        <v>32840.019999999997</v>
      </c>
      <c r="AH504">
        <v>2.2852939702720901E-2</v>
      </c>
    </row>
    <row r="505" spans="1:34">
      <c r="A505" s="1" t="s">
        <v>464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18012.5333333333</v>
      </c>
      <c r="H505">
        <v>13853.766666666699</v>
      </c>
      <c r="I505">
        <v>24931.8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3154.9333333333302</v>
      </c>
      <c r="Q505">
        <v>287.3</v>
      </c>
      <c r="R505">
        <v>2112.0333333333301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844.76666666666699</v>
      </c>
      <c r="Z505">
        <v>1</v>
      </c>
      <c r="AA505">
        <v>821.26666666666699</v>
      </c>
      <c r="AB505">
        <v>11835.4</v>
      </c>
      <c r="AC505">
        <v>1</v>
      </c>
      <c r="AD505">
        <v>1</v>
      </c>
      <c r="AE505">
        <v>711.93333333333305</v>
      </c>
      <c r="AF505">
        <v>2561.4160000000002</v>
      </c>
      <c r="AG505">
        <v>2510.0666666666698</v>
      </c>
      <c r="AH505">
        <v>2.92158980462521E-2</v>
      </c>
    </row>
    <row r="506" spans="1:34">
      <c r="A506" s="1" t="s">
        <v>589</v>
      </c>
      <c r="B506">
        <v>246.8</v>
      </c>
      <c r="C506">
        <v>1518.93333333333</v>
      </c>
      <c r="D506">
        <v>1600.7333333333299</v>
      </c>
      <c r="E506">
        <v>2980.86666666667</v>
      </c>
      <c r="F506">
        <v>3237.1666666666702</v>
      </c>
      <c r="G506">
        <v>994.76666666666699</v>
      </c>
      <c r="H506">
        <v>2369.6999999999998</v>
      </c>
      <c r="I506">
        <v>1036.45</v>
      </c>
      <c r="J506">
        <v>13.383333333333301</v>
      </c>
      <c r="K506">
        <v>9.7666666666666693</v>
      </c>
      <c r="L506">
        <v>6047.9</v>
      </c>
      <c r="M506">
        <v>9.65</v>
      </c>
      <c r="N506">
        <v>1</v>
      </c>
      <c r="O506">
        <v>1</v>
      </c>
      <c r="P506">
        <v>503.03333333333302</v>
      </c>
      <c r="Q506">
        <v>762.33333333333303</v>
      </c>
      <c r="R506">
        <v>616.73333333333301</v>
      </c>
      <c r="S506">
        <v>4022.1666666666702</v>
      </c>
      <c r="T506">
        <v>4991.3999999999996</v>
      </c>
      <c r="U506">
        <v>6727.9333333333298</v>
      </c>
      <c r="V506">
        <v>1</v>
      </c>
      <c r="W506">
        <v>1</v>
      </c>
      <c r="X506">
        <v>1</v>
      </c>
      <c r="Y506">
        <v>1</v>
      </c>
      <c r="Z506">
        <v>557.13333333333298</v>
      </c>
      <c r="AA506">
        <v>467.5</v>
      </c>
      <c r="AB506">
        <v>2676.4666666666699</v>
      </c>
      <c r="AC506">
        <v>1339.1666666666699</v>
      </c>
      <c r="AD506">
        <v>1</v>
      </c>
      <c r="AE506">
        <v>1749.9666666666701</v>
      </c>
      <c r="AF506">
        <v>1488.05666666667</v>
      </c>
      <c r="AG506">
        <v>1457.10666666667</v>
      </c>
      <c r="AH506">
        <v>3.0322973803207101E-2</v>
      </c>
    </row>
    <row r="507" spans="1:34">
      <c r="A507" s="1" t="s">
        <v>351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1323.36666666667</v>
      </c>
      <c r="H507">
        <v>203.9</v>
      </c>
      <c r="I507">
        <v>1004.33333333333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1423.93333333333</v>
      </c>
      <c r="Q507">
        <v>259.183333333333</v>
      </c>
      <c r="R507">
        <v>3273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911.46666666666704</v>
      </c>
      <c r="Z507">
        <v>611.23333333333301</v>
      </c>
      <c r="AA507">
        <v>1853.9</v>
      </c>
      <c r="AB507">
        <v>2126.63333333333</v>
      </c>
      <c r="AC507">
        <v>1</v>
      </c>
      <c r="AD507">
        <v>1</v>
      </c>
      <c r="AE507">
        <v>1</v>
      </c>
      <c r="AF507">
        <v>435.21266666666702</v>
      </c>
      <c r="AG507">
        <v>426.12666666666598</v>
      </c>
      <c r="AH507">
        <v>3.0438209136860399E-2</v>
      </c>
    </row>
    <row r="508" spans="1:34">
      <c r="A508" s="1" t="s">
        <v>993</v>
      </c>
      <c r="B508">
        <v>1</v>
      </c>
      <c r="C508">
        <v>3745.0666666666698</v>
      </c>
      <c r="D508">
        <v>7507.5666666666702</v>
      </c>
      <c r="E508">
        <v>1537.2</v>
      </c>
      <c r="F508">
        <v>3681.8333333333298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948.86666666666702</v>
      </c>
      <c r="N508">
        <v>1246.06666666667</v>
      </c>
      <c r="O508">
        <v>1179.0999999999999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512.5</v>
      </c>
      <c r="W508">
        <v>176.51666666666699</v>
      </c>
      <c r="X508">
        <v>6867.3666666666704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878.6</v>
      </c>
      <c r="AE508">
        <v>1</v>
      </c>
      <c r="AF508">
        <v>946.92066666666699</v>
      </c>
      <c r="AG508">
        <v>925.33333333333405</v>
      </c>
      <c r="AH508">
        <v>3.3270399196356597E-2</v>
      </c>
    </row>
    <row r="509" spans="1:34">
      <c r="A509" s="1" t="s">
        <v>378</v>
      </c>
      <c r="B509">
        <v>1</v>
      </c>
      <c r="C509">
        <v>8107.1333333333296</v>
      </c>
      <c r="D509">
        <v>13853.766666666699</v>
      </c>
      <c r="E509">
        <v>8446.4</v>
      </c>
      <c r="F509">
        <v>7912.8666666666704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8528</v>
      </c>
      <c r="N509">
        <v>2733.1666666666702</v>
      </c>
      <c r="O509">
        <v>6143.1333333333296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6143.1333333333296</v>
      </c>
      <c r="W509">
        <v>1</v>
      </c>
      <c r="X509">
        <v>11835.4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4680.6666666666697</v>
      </c>
      <c r="AE509">
        <v>1</v>
      </c>
      <c r="AF509">
        <v>2624.5146666666701</v>
      </c>
      <c r="AG509">
        <v>2558.16</v>
      </c>
      <c r="AH509">
        <v>3.6944159497410402E-2</v>
      </c>
    </row>
    <row r="510" spans="1:34">
      <c r="A510" s="1" t="s">
        <v>1177</v>
      </c>
      <c r="B510">
        <v>7170.8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5995.4333333333298</v>
      </c>
      <c r="K510">
        <v>6090.0333333333301</v>
      </c>
      <c r="L510">
        <v>13510.833333333299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17664.5333333333</v>
      </c>
      <c r="T510">
        <v>4276.6333333333296</v>
      </c>
      <c r="U510">
        <v>2616.2666666666701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11153.3666666667</v>
      </c>
      <c r="AD510">
        <v>1</v>
      </c>
      <c r="AE510">
        <v>1</v>
      </c>
      <c r="AF510">
        <v>2293.7013333333298</v>
      </c>
      <c r="AG510">
        <v>2231.4733333333402</v>
      </c>
      <c r="AH510">
        <v>3.96809817368977E-2</v>
      </c>
    </row>
    <row r="511" spans="1:34">
      <c r="A511" s="1" t="s">
        <v>67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4229.2666666666701</v>
      </c>
      <c r="H511">
        <v>985.2</v>
      </c>
      <c r="I511">
        <v>492.26666666666699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3598.86666666667</v>
      </c>
      <c r="Q511">
        <v>233.23333333333301</v>
      </c>
      <c r="R511">
        <v>2036.86666666667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605.73333333333301</v>
      </c>
      <c r="Z511">
        <v>1749.9666666666701</v>
      </c>
      <c r="AA511">
        <v>1</v>
      </c>
      <c r="AB511">
        <v>1217.86666666667</v>
      </c>
      <c r="AC511">
        <v>1</v>
      </c>
      <c r="AD511">
        <v>1</v>
      </c>
      <c r="AE511">
        <v>1492.86666666667</v>
      </c>
      <c r="AF511">
        <v>557.93600000000094</v>
      </c>
      <c r="AG511">
        <v>542.74666666666803</v>
      </c>
      <c r="AH511">
        <v>3.9820681754750703E-2</v>
      </c>
    </row>
    <row r="512" spans="1:34">
      <c r="A512" s="1" t="s">
        <v>933</v>
      </c>
      <c r="B512">
        <v>1</v>
      </c>
      <c r="C512">
        <v>99533.366666666698</v>
      </c>
      <c r="D512">
        <v>116865.266666667</v>
      </c>
      <c r="E512">
        <v>65479.933333333298</v>
      </c>
      <c r="F512">
        <v>76716.133333333302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116865.266666667</v>
      </c>
      <c r="N512">
        <v>116865.266666667</v>
      </c>
      <c r="O512">
        <v>48235.533333333296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99533.366666666698</v>
      </c>
      <c r="W512">
        <v>76716.133333333302</v>
      </c>
      <c r="X512">
        <v>42730.833333333299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48235.533333333296</v>
      </c>
      <c r="AE512">
        <v>1</v>
      </c>
      <c r="AF512">
        <v>30400.949333333399</v>
      </c>
      <c r="AG512">
        <v>29554.38</v>
      </c>
      <c r="AH512">
        <v>4.0744419898796E-2</v>
      </c>
    </row>
    <row r="513" spans="1:34">
      <c r="A513" s="1" t="s">
        <v>948</v>
      </c>
      <c r="B513">
        <v>5661.3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8446.4</v>
      </c>
      <c r="K513">
        <v>7317.9333333333298</v>
      </c>
      <c r="L513">
        <v>1473.4666666666701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8664.7333333333299</v>
      </c>
      <c r="T513">
        <v>357.63333333333298</v>
      </c>
      <c r="U513">
        <v>6047.9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7380.9</v>
      </c>
      <c r="AD513">
        <v>1</v>
      </c>
      <c r="AE513">
        <v>1</v>
      </c>
      <c r="AF513">
        <v>1519.4946666666699</v>
      </c>
      <c r="AG513">
        <v>1476.98</v>
      </c>
      <c r="AH513">
        <v>4.0941320605185398E-2</v>
      </c>
    </row>
    <row r="514" spans="1:34">
      <c r="A514" s="1" t="s">
        <v>856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935.28333333333296</v>
      </c>
      <c r="H514">
        <v>2093.36666666667</v>
      </c>
      <c r="I514">
        <v>308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1217.86666666667</v>
      </c>
      <c r="Q514">
        <v>2036.86666666667</v>
      </c>
      <c r="R514">
        <v>979.5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2112.0333333333301</v>
      </c>
      <c r="Z514">
        <v>1828.3</v>
      </c>
      <c r="AA514">
        <v>7170.8</v>
      </c>
      <c r="AB514">
        <v>1390.43333333333</v>
      </c>
      <c r="AC514">
        <v>1</v>
      </c>
      <c r="AD514">
        <v>1</v>
      </c>
      <c r="AE514">
        <v>2239.13333333333</v>
      </c>
      <c r="AF514">
        <v>747.92066666666699</v>
      </c>
      <c r="AG514">
        <v>726.51333333333196</v>
      </c>
      <c r="AH514">
        <v>4.18959737309905E-2</v>
      </c>
    </row>
    <row r="515" spans="1:34">
      <c r="A515" s="1" t="s">
        <v>510</v>
      </c>
      <c r="B515">
        <v>1</v>
      </c>
      <c r="C515">
        <v>12601.266666666699</v>
      </c>
      <c r="D515">
        <v>11986.7</v>
      </c>
      <c r="E515">
        <v>9774.9666666666708</v>
      </c>
      <c r="F515">
        <v>11567.8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7605.0333333333301</v>
      </c>
      <c r="N515">
        <v>11692.8</v>
      </c>
      <c r="O515">
        <v>14522.3666666667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6911.3666666666704</v>
      </c>
      <c r="W515">
        <v>12909.1333333333</v>
      </c>
      <c r="X515">
        <v>11302.3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6489.8666666666704</v>
      </c>
      <c r="AE515">
        <v>1</v>
      </c>
      <c r="AF515">
        <v>3931.53866666667</v>
      </c>
      <c r="AG515">
        <v>3818.82666666667</v>
      </c>
      <c r="AH515">
        <v>4.1964604626154499E-2</v>
      </c>
    </row>
    <row r="516" spans="1:34">
      <c r="A516" s="1" t="s">
        <v>1035</v>
      </c>
      <c r="B516">
        <v>1</v>
      </c>
      <c r="C516">
        <v>1127.7666666666701</v>
      </c>
      <c r="D516">
        <v>295.05</v>
      </c>
      <c r="E516">
        <v>5258.5</v>
      </c>
      <c r="F516">
        <v>2112.0333333333301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415.33333333333297</v>
      </c>
      <c r="N516">
        <v>1828.3</v>
      </c>
      <c r="O516">
        <v>1577.93333333333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1423.93333333333</v>
      </c>
      <c r="W516">
        <v>102.9</v>
      </c>
      <c r="X516">
        <v>1246.06666666667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1639.86666666667</v>
      </c>
      <c r="AE516">
        <v>1</v>
      </c>
      <c r="AF516">
        <v>571.04200000000003</v>
      </c>
      <c r="AG516">
        <v>554.12666666666803</v>
      </c>
      <c r="AH516">
        <v>4.3381062716586503E-2</v>
      </c>
    </row>
    <row r="517" spans="1:34">
      <c r="A517" s="1" t="s">
        <v>1161</v>
      </c>
      <c r="B517">
        <v>10004.4666666667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1051.4666666666701</v>
      </c>
      <c r="K517">
        <v>8528</v>
      </c>
      <c r="L517">
        <v>4481.1000000000004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1436.4666666666701</v>
      </c>
      <c r="T517">
        <v>6196.2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6143.1333333333296</v>
      </c>
      <c r="AD517">
        <v>1</v>
      </c>
      <c r="AE517">
        <v>1</v>
      </c>
      <c r="AF517">
        <v>1268.6679999999999</v>
      </c>
      <c r="AG517">
        <v>1229.4266666666699</v>
      </c>
      <c r="AH517">
        <v>4.5328894072476998E-2</v>
      </c>
    </row>
    <row r="518" spans="1:34">
      <c r="A518" s="1" t="s">
        <v>177</v>
      </c>
      <c r="B518">
        <v>1</v>
      </c>
      <c r="C518">
        <v>2704.8166666666698</v>
      </c>
      <c r="D518">
        <v>10798.6333333333</v>
      </c>
      <c r="E518">
        <v>4118.1000000000004</v>
      </c>
      <c r="F518">
        <v>814.86666666666702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18624.2</v>
      </c>
      <c r="N518">
        <v>10487.4666666667</v>
      </c>
      <c r="O518">
        <v>12909.1333333333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16268.1333333333</v>
      </c>
      <c r="W518">
        <v>14522.3666666667</v>
      </c>
      <c r="X518">
        <v>9602.5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16268.1333333333</v>
      </c>
      <c r="AE518">
        <v>1</v>
      </c>
      <c r="AF518">
        <v>3926.4560000000001</v>
      </c>
      <c r="AG518">
        <v>3795.1899999999901</v>
      </c>
      <c r="AH518">
        <v>4.90556166779419E-2</v>
      </c>
    </row>
    <row r="519" spans="1:34">
      <c r="A519" s="1" t="s">
        <v>132</v>
      </c>
      <c r="B519">
        <v>1</v>
      </c>
      <c r="C519">
        <v>424.03333333333302</v>
      </c>
      <c r="D519">
        <v>1107.7333333333299</v>
      </c>
      <c r="E519">
        <v>233.23333333333301</v>
      </c>
      <c r="F519">
        <v>605.73333333333301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134.666666666667</v>
      </c>
      <c r="N519">
        <v>1390.43333333333</v>
      </c>
      <c r="O519">
        <v>861.23333333333301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287.3</v>
      </c>
      <c r="W519">
        <v>1473.4666666666701</v>
      </c>
      <c r="X519">
        <v>2112.0333333333301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1160.0333333333299</v>
      </c>
      <c r="AE519">
        <v>1</v>
      </c>
      <c r="AF519">
        <v>328.87333333333299</v>
      </c>
      <c r="AG519">
        <v>317.41333333333301</v>
      </c>
      <c r="AH519">
        <v>5.1169300502486997E-2</v>
      </c>
    </row>
    <row r="520" spans="1:34">
      <c r="A520" s="1" t="s">
        <v>167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21619.266666666699</v>
      </c>
      <c r="H520">
        <v>10381.8666666667</v>
      </c>
      <c r="I520">
        <v>11153.3666666667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6911.3666666666704</v>
      </c>
      <c r="Q520">
        <v>7507.5666666666702</v>
      </c>
      <c r="R520">
        <v>23790.2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10004.4666666667</v>
      </c>
      <c r="Z520">
        <v>5541.2333333333299</v>
      </c>
      <c r="AA520">
        <v>14086.8666666667</v>
      </c>
      <c r="AB520">
        <v>8107.1333333333296</v>
      </c>
      <c r="AC520">
        <v>1</v>
      </c>
      <c r="AD520">
        <v>1</v>
      </c>
      <c r="AE520">
        <v>13291.3666666667</v>
      </c>
      <c r="AF520">
        <v>4440.4880000000103</v>
      </c>
      <c r="AG520">
        <v>4280.3000000000102</v>
      </c>
      <c r="AH520">
        <v>5.3006317777262599E-2</v>
      </c>
    </row>
    <row r="521" spans="1:34">
      <c r="A521" s="1" t="s">
        <v>1027</v>
      </c>
      <c r="B521">
        <v>1</v>
      </c>
      <c r="C521">
        <v>197.86666666666699</v>
      </c>
      <c r="D521">
        <v>557.13333333333298</v>
      </c>
      <c r="E521">
        <v>154.666666666667</v>
      </c>
      <c r="F521">
        <v>39.5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57.066666666666698</v>
      </c>
      <c r="N521">
        <v>154.666666666667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65.8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41.913333333333298</v>
      </c>
      <c r="AG521">
        <v>40.373333333333399</v>
      </c>
      <c r="AH521">
        <v>5.4006557792725202E-2</v>
      </c>
    </row>
    <row r="522" spans="1:34">
      <c r="A522" s="1" t="s">
        <v>338</v>
      </c>
      <c r="B522">
        <v>3237.1666666666702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3920.36666666667</v>
      </c>
      <c r="K522">
        <v>5366.6666666666697</v>
      </c>
      <c r="L522">
        <v>748.2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7697.6</v>
      </c>
      <c r="T522">
        <v>711.93333333333305</v>
      </c>
      <c r="U522">
        <v>899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4344.6666666666697</v>
      </c>
      <c r="AD522">
        <v>1</v>
      </c>
      <c r="AE522">
        <v>1</v>
      </c>
      <c r="AF522">
        <v>903.95733333333396</v>
      </c>
      <c r="AG522">
        <v>869.73333333333403</v>
      </c>
      <c r="AH522">
        <v>5.5681551432128398E-2</v>
      </c>
    </row>
    <row r="523" spans="1:34">
      <c r="A523" s="1" t="s">
        <v>612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3196.7666666666701</v>
      </c>
      <c r="H523">
        <v>3598.86666666667</v>
      </c>
      <c r="I523">
        <v>3196.7666666666701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5941.9</v>
      </c>
      <c r="Q523">
        <v>5258.5</v>
      </c>
      <c r="R523">
        <v>1492.86666666667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4753.1666666666697</v>
      </c>
      <c r="Z523">
        <v>7697.6</v>
      </c>
      <c r="AA523">
        <v>2428.7333333333299</v>
      </c>
      <c r="AB523">
        <v>2069.9</v>
      </c>
      <c r="AC523">
        <v>1</v>
      </c>
      <c r="AD523">
        <v>1</v>
      </c>
      <c r="AE523">
        <v>5148.6333333333296</v>
      </c>
      <c r="AF523">
        <v>1503.2466666666701</v>
      </c>
      <c r="AG523">
        <v>1444.30666666667</v>
      </c>
      <c r="AH523">
        <v>5.7704660248958997E-2</v>
      </c>
    </row>
    <row r="524" spans="1:34">
      <c r="A524" s="1" t="s">
        <v>555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2769.36666666667</v>
      </c>
      <c r="H524">
        <v>6196.2</v>
      </c>
      <c r="I524">
        <v>4680.6666666666697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2651.4666666666699</v>
      </c>
      <c r="Q524">
        <v>5325.8333333333303</v>
      </c>
      <c r="R524">
        <v>2126.63333333333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814.86666666666702</v>
      </c>
      <c r="Z524">
        <v>2390.4666666666699</v>
      </c>
      <c r="AA524">
        <v>449.9</v>
      </c>
      <c r="AB524">
        <v>5258.5</v>
      </c>
      <c r="AC524">
        <v>1</v>
      </c>
      <c r="AD524">
        <v>1</v>
      </c>
      <c r="AE524">
        <v>1</v>
      </c>
      <c r="AF524">
        <v>1096.856</v>
      </c>
      <c r="AG524">
        <v>1052.5</v>
      </c>
      <c r="AH524">
        <v>5.9553901636012298E-2</v>
      </c>
    </row>
    <row r="525" spans="1:34">
      <c r="A525" s="1" t="s">
        <v>1256</v>
      </c>
      <c r="B525">
        <v>2585.7333333333299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660.63333333333298</v>
      </c>
      <c r="K525">
        <v>5881.7</v>
      </c>
      <c r="L525">
        <v>2551.1666666666702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557.13333333333298</v>
      </c>
      <c r="T525">
        <v>10255.266666666699</v>
      </c>
      <c r="U525">
        <v>7380.9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5730.4</v>
      </c>
      <c r="AD525">
        <v>1</v>
      </c>
      <c r="AE525">
        <v>1</v>
      </c>
      <c r="AF525">
        <v>1195.6213333333301</v>
      </c>
      <c r="AG525">
        <v>1146.8800000000001</v>
      </c>
      <c r="AH525">
        <v>6.0046096578466698E-2</v>
      </c>
    </row>
    <row r="526" spans="1:34">
      <c r="A526" s="1" t="s">
        <v>836</v>
      </c>
      <c r="B526">
        <v>1</v>
      </c>
      <c r="C526">
        <v>727116.53333333298</v>
      </c>
      <c r="D526">
        <v>727116.53333333298</v>
      </c>
      <c r="E526">
        <v>727116.53333333298</v>
      </c>
      <c r="F526">
        <v>727116.53333333298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352430.3</v>
      </c>
      <c r="N526">
        <v>352430.3</v>
      </c>
      <c r="O526">
        <v>164838.36666666699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164838.36666666699</v>
      </c>
      <c r="W526">
        <v>727116.53333333298</v>
      </c>
      <c r="X526">
        <v>164838.36666666699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60883.5</v>
      </c>
      <c r="AE526">
        <v>1</v>
      </c>
      <c r="AF526">
        <v>164314.313333333</v>
      </c>
      <c r="AG526">
        <v>157600.60666666701</v>
      </c>
      <c r="AH526">
        <v>6.0185069862338299E-2</v>
      </c>
    </row>
    <row r="527" spans="1:34">
      <c r="A527" s="1" t="s">
        <v>107</v>
      </c>
      <c r="B527">
        <v>1</v>
      </c>
      <c r="C527">
        <v>3154.9333333333302</v>
      </c>
      <c r="D527">
        <v>3448.13333333333</v>
      </c>
      <c r="E527">
        <v>5995.4333333333298</v>
      </c>
      <c r="F527">
        <v>5837.4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7112.3</v>
      </c>
      <c r="N527">
        <v>6489.8666666666704</v>
      </c>
      <c r="O527">
        <v>7236.4333333333298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5881.7</v>
      </c>
      <c r="W527">
        <v>1436.4666666666701</v>
      </c>
      <c r="X527">
        <v>12234.5333333333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7507.5666666666702</v>
      </c>
      <c r="AE527">
        <v>1</v>
      </c>
      <c r="AF527">
        <v>2227.5306666666602</v>
      </c>
      <c r="AG527">
        <v>2133.1</v>
      </c>
      <c r="AH527">
        <v>6.2493692638389102E-2</v>
      </c>
    </row>
    <row r="528" spans="1:34">
      <c r="A528" s="1" t="s">
        <v>561</v>
      </c>
      <c r="B528">
        <v>1</v>
      </c>
      <c r="C528">
        <v>19516.9666666667</v>
      </c>
      <c r="D528">
        <v>18012.5333333333</v>
      </c>
      <c r="E528">
        <v>20846.0333333333</v>
      </c>
      <c r="F528">
        <v>18252.366666666701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10004.4666666667</v>
      </c>
      <c r="N528">
        <v>8446.4</v>
      </c>
      <c r="O528">
        <v>3813.9333333333302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14901.3</v>
      </c>
      <c r="W528">
        <v>2325.6666666666702</v>
      </c>
      <c r="X528">
        <v>9774.9666666666708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825.76666666666699</v>
      </c>
      <c r="AE528">
        <v>1</v>
      </c>
      <c r="AF528">
        <v>4255.7466666666696</v>
      </c>
      <c r="AG528">
        <v>4069.1466666666702</v>
      </c>
      <c r="AH528">
        <v>6.4685992316608598E-2</v>
      </c>
    </row>
    <row r="529" spans="1:34">
      <c r="A529" s="1" t="s">
        <v>419</v>
      </c>
      <c r="B529">
        <v>4815.9333333333298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2769.36666666667</v>
      </c>
      <c r="K529">
        <v>5779.4666666666699</v>
      </c>
      <c r="L529">
        <v>479.83333333333297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649.20000000000005</v>
      </c>
      <c r="T529">
        <v>280.96666666666698</v>
      </c>
      <c r="U529">
        <v>639.6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2946.5</v>
      </c>
      <c r="AD529">
        <v>1</v>
      </c>
      <c r="AE529">
        <v>1</v>
      </c>
      <c r="AF529">
        <v>617.29466666666701</v>
      </c>
      <c r="AG529">
        <v>590.1</v>
      </c>
      <c r="AH529">
        <v>6.4999868408383399E-2</v>
      </c>
    </row>
    <row r="530" spans="1:34">
      <c r="A530" s="1" t="s">
        <v>417</v>
      </c>
      <c r="B530">
        <v>1</v>
      </c>
      <c r="C530">
        <v>9.7666666666666693</v>
      </c>
      <c r="D530">
        <v>8.9</v>
      </c>
      <c r="E530">
        <v>20.5833333333333</v>
      </c>
      <c r="F530">
        <v>21.3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80.099999999999994</v>
      </c>
      <c r="N530">
        <v>220.73333333333301</v>
      </c>
      <c r="O530">
        <v>3681.8333333333298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317.46666666666698</v>
      </c>
      <c r="W530">
        <v>1537.2</v>
      </c>
      <c r="X530">
        <v>941.66666666666697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1289.2</v>
      </c>
      <c r="AE530">
        <v>1</v>
      </c>
      <c r="AF530">
        <v>273.83133333333302</v>
      </c>
      <c r="AG530">
        <v>260.39333333333298</v>
      </c>
      <c r="AH530">
        <v>7.2595024711762907E-2</v>
      </c>
    </row>
    <row r="531" spans="1:34">
      <c r="A531" s="1" t="s">
        <v>1025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20846.0333333333</v>
      </c>
      <c r="H531">
        <v>13667.333333333299</v>
      </c>
      <c r="I531">
        <v>7605.0333333333301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2126.63333333333</v>
      </c>
      <c r="Q531">
        <v>6867.3666666666704</v>
      </c>
      <c r="R531">
        <v>4064.36666666667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1352.86666666667</v>
      </c>
      <c r="Z531">
        <v>4229.2666666666701</v>
      </c>
      <c r="AA531">
        <v>5197</v>
      </c>
      <c r="AB531">
        <v>11153.3666666667</v>
      </c>
      <c r="AC531">
        <v>1</v>
      </c>
      <c r="AD531">
        <v>1</v>
      </c>
      <c r="AE531">
        <v>1390.43333333333</v>
      </c>
      <c r="AF531">
        <v>2638.8760000000002</v>
      </c>
      <c r="AG531">
        <v>2509.3600000000101</v>
      </c>
      <c r="AH531">
        <v>7.2604101671819798E-2</v>
      </c>
    </row>
    <row r="532" spans="1:34">
      <c r="A532" s="1" t="s">
        <v>140</v>
      </c>
      <c r="B532">
        <v>1</v>
      </c>
      <c r="C532">
        <v>1</v>
      </c>
      <c r="D532">
        <v>1.2333333333333301</v>
      </c>
      <c r="E532">
        <v>1749.9666666666701</v>
      </c>
      <c r="F532">
        <v>1.2333333333333301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5043.7333333333299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53.6</v>
      </c>
      <c r="W532">
        <v>1</v>
      </c>
      <c r="X532">
        <v>174.4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1331.2666666666701</v>
      </c>
      <c r="AE532">
        <v>1</v>
      </c>
      <c r="AF532">
        <v>281.72666666666697</v>
      </c>
      <c r="AG532">
        <v>267.05333333333402</v>
      </c>
      <c r="AH532">
        <v>7.7168235680262195E-2</v>
      </c>
    </row>
    <row r="533" spans="1:34">
      <c r="A533" s="1" t="s">
        <v>811</v>
      </c>
      <c r="B533">
        <v>1</v>
      </c>
      <c r="C533">
        <v>844.76666666666699</v>
      </c>
      <c r="D533">
        <v>246.8</v>
      </c>
      <c r="E533">
        <v>317.46666666666698</v>
      </c>
      <c r="F533">
        <v>1407.3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1962.6</v>
      </c>
      <c r="N533">
        <v>6617.3</v>
      </c>
      <c r="O533">
        <v>6617.3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1456.0333333333299</v>
      </c>
      <c r="W533">
        <v>825.76666666666699</v>
      </c>
      <c r="X533">
        <v>467.5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2919.8333333333298</v>
      </c>
      <c r="AE533">
        <v>1</v>
      </c>
      <c r="AF533">
        <v>797.36266666666597</v>
      </c>
      <c r="AG533">
        <v>753.51999999999896</v>
      </c>
      <c r="AH533">
        <v>8.1590253982011099E-2</v>
      </c>
    </row>
    <row r="534" spans="1:34">
      <c r="A534" s="1" t="s">
        <v>952</v>
      </c>
      <c r="B534">
        <v>1</v>
      </c>
      <c r="C534">
        <v>10004.4666666667</v>
      </c>
      <c r="D534">
        <v>14522.3666666667</v>
      </c>
      <c r="E534">
        <v>16268.1333333333</v>
      </c>
      <c r="F534">
        <v>7112.3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4064.36666666667</v>
      </c>
      <c r="N534">
        <v>9128.5666666666693</v>
      </c>
      <c r="O534">
        <v>5837.4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2390.4666666666699</v>
      </c>
      <c r="W534">
        <v>1708.9</v>
      </c>
      <c r="X534">
        <v>7605.0333333333301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2946.5</v>
      </c>
      <c r="AE534">
        <v>1</v>
      </c>
      <c r="AF534">
        <v>2746.1413333333298</v>
      </c>
      <c r="AG534">
        <v>2590.7933333333399</v>
      </c>
      <c r="AH534">
        <v>8.4011940525842502E-2</v>
      </c>
    </row>
    <row r="535" spans="1:34">
      <c r="A535" s="1" t="s">
        <v>66</v>
      </c>
      <c r="B535">
        <v>11302.3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2733.1666666666702</v>
      </c>
      <c r="K535">
        <v>6047.9</v>
      </c>
      <c r="L535">
        <v>6403.8666666666704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10798.6333333333</v>
      </c>
      <c r="T535">
        <v>3300.7666666666701</v>
      </c>
      <c r="U535">
        <v>2390.4666666666699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8107.1333333333296</v>
      </c>
      <c r="AD535">
        <v>1</v>
      </c>
      <c r="AE535">
        <v>1</v>
      </c>
      <c r="AF535">
        <v>1719.8040000000001</v>
      </c>
      <c r="AG535">
        <v>1622.2266666666701</v>
      </c>
      <c r="AH535">
        <v>8.4268740293029706E-2</v>
      </c>
    </row>
    <row r="536" spans="1:34">
      <c r="A536" s="1" t="s">
        <v>615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5941.9</v>
      </c>
      <c r="H536">
        <v>4753.1666666666697</v>
      </c>
      <c r="I536">
        <v>6196.2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5090.4333333333298</v>
      </c>
      <c r="Q536">
        <v>1518.93333333333</v>
      </c>
      <c r="R536">
        <v>5661.3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15660.3</v>
      </c>
      <c r="Z536">
        <v>2769.36666666667</v>
      </c>
      <c r="AA536">
        <v>3780.8</v>
      </c>
      <c r="AB536">
        <v>4753.1666666666697</v>
      </c>
      <c r="AC536">
        <v>1</v>
      </c>
      <c r="AD536">
        <v>1</v>
      </c>
      <c r="AE536">
        <v>4933.8333333333303</v>
      </c>
      <c r="AF536">
        <v>2055.5360000000001</v>
      </c>
      <c r="AG536">
        <v>1938</v>
      </c>
      <c r="AH536">
        <v>8.4946068269588698E-2</v>
      </c>
    </row>
    <row r="537" spans="1:34">
      <c r="A537" s="1" t="s">
        <v>1069</v>
      </c>
      <c r="B537">
        <v>1</v>
      </c>
      <c r="C537">
        <v>331.566666666667</v>
      </c>
      <c r="D537">
        <v>654.91666666666697</v>
      </c>
      <c r="E537">
        <v>53.6</v>
      </c>
      <c r="F537">
        <v>503.03333333333302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1146.9000000000001</v>
      </c>
      <c r="N537">
        <v>2265.5666666666698</v>
      </c>
      <c r="O537">
        <v>4118.1000000000004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82.866666666666703</v>
      </c>
      <c r="W537">
        <v>2651.4666666666699</v>
      </c>
      <c r="X537">
        <v>5476.9333333333298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2859.9333333333302</v>
      </c>
      <c r="AE537">
        <v>1</v>
      </c>
      <c r="AF537">
        <v>678.77533333333304</v>
      </c>
      <c r="AG537">
        <v>638.89999999999895</v>
      </c>
      <c r="AH537">
        <v>8.7343998724473806E-2</v>
      </c>
    </row>
    <row r="538" spans="1:34">
      <c r="A538" s="1" t="s">
        <v>1122</v>
      </c>
      <c r="B538">
        <v>1</v>
      </c>
      <c r="C538">
        <v>8528</v>
      </c>
      <c r="D538">
        <v>11302.3</v>
      </c>
      <c r="E538">
        <v>12234.5333333333</v>
      </c>
      <c r="F538">
        <v>15660.3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9.65</v>
      </c>
      <c r="N538">
        <v>1089.7333333333299</v>
      </c>
      <c r="O538">
        <v>2980.86666666667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1936.7</v>
      </c>
      <c r="W538">
        <v>1600.7333333333299</v>
      </c>
      <c r="X538">
        <v>1537.2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552.20000000000005</v>
      </c>
      <c r="AE538">
        <v>1</v>
      </c>
      <c r="AF538">
        <v>1934.72066666667</v>
      </c>
      <c r="AG538">
        <v>1816.64</v>
      </c>
      <c r="AH538">
        <v>9.0852734477233396E-2</v>
      </c>
    </row>
    <row r="539" spans="1:34">
      <c r="A539" s="1" t="s">
        <v>198</v>
      </c>
      <c r="B539">
        <v>1</v>
      </c>
      <c r="C539">
        <v>2036.86666666667</v>
      </c>
      <c r="D539">
        <v>941.66666666666697</v>
      </c>
      <c r="E539">
        <v>267.8</v>
      </c>
      <c r="F539">
        <v>243.1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6617.3</v>
      </c>
      <c r="N539">
        <v>317.46666666666698</v>
      </c>
      <c r="O539">
        <v>174.4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4583.2666666666701</v>
      </c>
      <c r="W539">
        <v>1217.86666666667</v>
      </c>
      <c r="X539">
        <v>3154.9333333333302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1251.8</v>
      </c>
      <c r="AE539">
        <v>1</v>
      </c>
      <c r="AF539">
        <v>701.35199999999998</v>
      </c>
      <c r="AG539">
        <v>658.33333333333405</v>
      </c>
      <c r="AH539">
        <v>9.1320449556796995E-2</v>
      </c>
    </row>
    <row r="540" spans="1:34">
      <c r="A540" s="1" t="s">
        <v>396</v>
      </c>
      <c r="B540">
        <v>10130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6316.2333333333299</v>
      </c>
      <c r="K540">
        <v>12909.1333333333</v>
      </c>
      <c r="L540">
        <v>2093.36666666667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5601.3</v>
      </c>
      <c r="T540">
        <v>19887.166666666701</v>
      </c>
      <c r="U540">
        <v>649.20000000000005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10798.6333333333</v>
      </c>
      <c r="AD540">
        <v>1</v>
      </c>
      <c r="AE540">
        <v>1</v>
      </c>
      <c r="AF540">
        <v>2304.1759999999999</v>
      </c>
      <c r="AG540">
        <v>2160.5266666666598</v>
      </c>
      <c r="AH540">
        <v>9.2867880696703806E-2</v>
      </c>
    </row>
    <row r="541" spans="1:34">
      <c r="A541" s="1" t="s">
        <v>1222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17664.5333333333</v>
      </c>
      <c r="H541">
        <v>12234.5333333333</v>
      </c>
      <c r="I541">
        <v>8910.8333333333303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5730.4</v>
      </c>
      <c r="Q541">
        <v>12909.1333333333</v>
      </c>
      <c r="R541">
        <v>20190.833333333299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10130</v>
      </c>
      <c r="Z541">
        <v>11692.8</v>
      </c>
      <c r="AA541">
        <v>8446.4</v>
      </c>
      <c r="AB541">
        <v>12234.5333333333</v>
      </c>
      <c r="AC541">
        <v>1</v>
      </c>
      <c r="AD541">
        <v>1</v>
      </c>
      <c r="AE541">
        <v>7999.8333333333303</v>
      </c>
      <c r="AF541">
        <v>4317.0186666666596</v>
      </c>
      <c r="AG541">
        <v>4047.4733333333302</v>
      </c>
      <c r="AH541">
        <v>9.3013755582843805E-2</v>
      </c>
    </row>
    <row r="542" spans="1:34">
      <c r="A542" s="1" t="s">
        <v>68</v>
      </c>
      <c r="B542">
        <v>9022.4666666666708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191.13333333333301</v>
      </c>
      <c r="K542">
        <v>941.66666666666697</v>
      </c>
      <c r="L542">
        <v>844.76666666666699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681.95</v>
      </c>
      <c r="T542">
        <v>1681.13333333333</v>
      </c>
      <c r="U542">
        <v>113.066666666667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2524.6999999999998</v>
      </c>
      <c r="AD542">
        <v>1</v>
      </c>
      <c r="AE542">
        <v>1</v>
      </c>
      <c r="AF542">
        <v>539.767333333333</v>
      </c>
      <c r="AG542">
        <v>505.74</v>
      </c>
      <c r="AH542">
        <v>9.39417790347091E-2</v>
      </c>
    </row>
    <row r="543" spans="1:34">
      <c r="A543" s="1" t="s">
        <v>144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4178.0666666666702</v>
      </c>
      <c r="H543">
        <v>4064.36666666667</v>
      </c>
      <c r="I543">
        <v>1577.93333333333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1777.56666666667</v>
      </c>
      <c r="Q543">
        <v>2980.86666666667</v>
      </c>
      <c r="R543">
        <v>1390.43333333333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2551.1666666666702</v>
      </c>
      <c r="Z543">
        <v>2369.6999999999998</v>
      </c>
      <c r="AA543">
        <v>3813.9333333333302</v>
      </c>
      <c r="AB543">
        <v>2467.3000000000002</v>
      </c>
      <c r="AC543">
        <v>1</v>
      </c>
      <c r="AD543">
        <v>1</v>
      </c>
      <c r="AE543">
        <v>2159.1666666666702</v>
      </c>
      <c r="AF543">
        <v>988.80133333333401</v>
      </c>
      <c r="AG543">
        <v>925.893333333334</v>
      </c>
      <c r="AH543">
        <v>9.4834689883258202E-2</v>
      </c>
    </row>
    <row r="544" spans="1:34">
      <c r="A544" s="1" t="s">
        <v>103</v>
      </c>
      <c r="B544">
        <v>1</v>
      </c>
      <c r="C544">
        <v>26.766666666666701</v>
      </c>
      <c r="D544">
        <v>1.9666666666666699</v>
      </c>
      <c r="E544">
        <v>47.75</v>
      </c>
      <c r="F544">
        <v>11.133333333333301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567.66666666666697</v>
      </c>
      <c r="N544">
        <v>2585.7333333333299</v>
      </c>
      <c r="O544">
        <v>17.8333333333333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723.36666666666702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711.93333333333305</v>
      </c>
      <c r="AE544">
        <v>1</v>
      </c>
      <c r="AF544">
        <v>158.93799999999999</v>
      </c>
      <c r="AG544">
        <v>148.34</v>
      </c>
      <c r="AH544">
        <v>9.9556421341729803E-2</v>
      </c>
    </row>
    <row r="545" spans="1:34">
      <c r="A545" s="1" t="s">
        <v>1126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6143.1333333333296</v>
      </c>
      <c r="H545">
        <v>9869.6</v>
      </c>
      <c r="I545">
        <v>5881.7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9213.8333333333303</v>
      </c>
      <c r="Q545">
        <v>8107.1333333333296</v>
      </c>
      <c r="R545">
        <v>2616.2666666666701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10798.6333333333</v>
      </c>
      <c r="Z545">
        <v>9314.5666666666693</v>
      </c>
      <c r="AA545">
        <v>1809.43333333333</v>
      </c>
      <c r="AB545">
        <v>8296.0333333333292</v>
      </c>
      <c r="AC545">
        <v>1</v>
      </c>
      <c r="AD545">
        <v>1</v>
      </c>
      <c r="AE545">
        <v>3572.9333333333302</v>
      </c>
      <c r="AF545">
        <v>2550.8119999999999</v>
      </c>
      <c r="AG545">
        <v>2374.3933333333298</v>
      </c>
      <c r="AH545">
        <v>0.10339762694606799</v>
      </c>
    </row>
    <row r="546" spans="1:34">
      <c r="A546" s="1" t="s">
        <v>509</v>
      </c>
      <c r="B546">
        <v>1</v>
      </c>
      <c r="C546">
        <v>13082.266666666699</v>
      </c>
      <c r="D546">
        <v>10004.4666666667</v>
      </c>
      <c r="E546">
        <v>9314.5666666666693</v>
      </c>
      <c r="F546">
        <v>12601.266666666699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16268.1333333333</v>
      </c>
      <c r="N546">
        <v>48235.533333333296</v>
      </c>
      <c r="O546">
        <v>30801.733333333301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23790.2</v>
      </c>
      <c r="W546">
        <v>29844</v>
      </c>
      <c r="X546">
        <v>32972.199999999997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26588.3</v>
      </c>
      <c r="AE546">
        <v>1</v>
      </c>
      <c r="AF546">
        <v>8553.9240000000009</v>
      </c>
      <c r="AG546">
        <v>7934.7133333333404</v>
      </c>
      <c r="AH546">
        <v>0.108408287126808</v>
      </c>
    </row>
    <row r="547" spans="1:34">
      <c r="A547" s="1" t="s">
        <v>1173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711.93333333333305</v>
      </c>
      <c r="H547">
        <v>3069.0333333333301</v>
      </c>
      <c r="I547">
        <v>4446.8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4538.8333333333303</v>
      </c>
      <c r="Q547">
        <v>4481.1000000000004</v>
      </c>
      <c r="R547">
        <v>12234.5333333333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9446.2333333333299</v>
      </c>
      <c r="Z547">
        <v>6090.0333333333301</v>
      </c>
      <c r="AA547">
        <v>6047.9</v>
      </c>
      <c r="AB547">
        <v>4906.7333333333299</v>
      </c>
      <c r="AC547">
        <v>1</v>
      </c>
      <c r="AD547">
        <v>1</v>
      </c>
      <c r="AE547">
        <v>4538.8333333333303</v>
      </c>
      <c r="AF547">
        <v>2043.296</v>
      </c>
      <c r="AG547">
        <v>1889.71333333333</v>
      </c>
      <c r="AH547">
        <v>0.11273081738278699</v>
      </c>
    </row>
    <row r="548" spans="1:34">
      <c r="A548" s="1" t="s">
        <v>344</v>
      </c>
      <c r="B548">
        <v>14691.4333333333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21195.333333333299</v>
      </c>
      <c r="K548">
        <v>28850.933333333302</v>
      </c>
      <c r="L548">
        <v>6316.2333333333299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1828.3</v>
      </c>
      <c r="T548">
        <v>2428.7333333333299</v>
      </c>
      <c r="U548">
        <v>7236.4333333333298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15176.166666666701</v>
      </c>
      <c r="AD548">
        <v>1</v>
      </c>
      <c r="AE548">
        <v>1</v>
      </c>
      <c r="AF548">
        <v>3302.616</v>
      </c>
      <c r="AG548">
        <v>3036.0333333333401</v>
      </c>
      <c r="AH548">
        <v>0.121421604576021</v>
      </c>
    </row>
    <row r="549" spans="1:34">
      <c r="A549" s="1" t="s">
        <v>352</v>
      </c>
      <c r="B549">
        <v>4390.8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8664.7333333333299</v>
      </c>
      <c r="K549">
        <v>1146.9000000000001</v>
      </c>
      <c r="L549">
        <v>8664.7333333333299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6727.9333333333298</v>
      </c>
      <c r="T549">
        <v>973.8</v>
      </c>
      <c r="U549">
        <v>1777.56666666667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5941.9</v>
      </c>
      <c r="AD549">
        <v>1</v>
      </c>
      <c r="AE549">
        <v>1</v>
      </c>
      <c r="AF549">
        <v>1294.57866666667</v>
      </c>
      <c r="AG549">
        <v>1189.18</v>
      </c>
      <c r="AH549">
        <v>0.12251553017502</v>
      </c>
    </row>
    <row r="550" spans="1:34">
      <c r="A550" s="1" t="s">
        <v>864</v>
      </c>
      <c r="B550">
        <v>783.23333333333301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139.566666666667</v>
      </c>
      <c r="K550">
        <v>1962.6</v>
      </c>
      <c r="L550">
        <v>60.45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28.966666666666701</v>
      </c>
      <c r="T550">
        <v>1622.1</v>
      </c>
      <c r="U550">
        <v>711.93333333333305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973.8</v>
      </c>
      <c r="AD550">
        <v>1</v>
      </c>
      <c r="AE550">
        <v>1</v>
      </c>
      <c r="AF550">
        <v>213.07400000000001</v>
      </c>
      <c r="AG550">
        <v>195.56</v>
      </c>
      <c r="AH550">
        <v>0.123743250941975</v>
      </c>
    </row>
    <row r="551" spans="1:34">
      <c r="A551" s="1" t="s">
        <v>487</v>
      </c>
      <c r="B551">
        <v>1</v>
      </c>
      <c r="C551">
        <v>9446.2333333333299</v>
      </c>
      <c r="D551">
        <v>7697.6</v>
      </c>
      <c r="E551">
        <v>21195.333333333299</v>
      </c>
      <c r="F551">
        <v>20190.833333333299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7317.9333333333298</v>
      </c>
      <c r="N551">
        <v>15176.166666666701</v>
      </c>
      <c r="O551">
        <v>7999.8333333333303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11429.7</v>
      </c>
      <c r="W551">
        <v>12234.5333333333</v>
      </c>
      <c r="X551">
        <v>6090.0333333333301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10607.9666666667</v>
      </c>
      <c r="AE551">
        <v>1</v>
      </c>
      <c r="AF551">
        <v>4373.9186666666601</v>
      </c>
      <c r="AG551">
        <v>4011.4400000000101</v>
      </c>
      <c r="AH551">
        <v>0.124806174908342</v>
      </c>
    </row>
    <row r="552" spans="1:34">
      <c r="A552" s="1" t="s">
        <v>211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19887.166666666701</v>
      </c>
      <c r="H552">
        <v>13510.833333333299</v>
      </c>
      <c r="I552">
        <v>14901.3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37757.5</v>
      </c>
      <c r="Q552">
        <v>40621.633333333302</v>
      </c>
      <c r="R552">
        <v>28278.2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20846.0333333333</v>
      </c>
      <c r="Z552">
        <v>44996.3</v>
      </c>
      <c r="AA552">
        <v>20846.0333333333</v>
      </c>
      <c r="AB552">
        <v>13510.833333333299</v>
      </c>
      <c r="AC552">
        <v>1</v>
      </c>
      <c r="AD552">
        <v>1</v>
      </c>
      <c r="AE552">
        <v>30801.733333333301</v>
      </c>
      <c r="AF552">
        <v>9666.44</v>
      </c>
      <c r="AG552">
        <v>8863.11333333332</v>
      </c>
      <c r="AH552">
        <v>0.125171104036158</v>
      </c>
    </row>
    <row r="553" spans="1:34">
      <c r="A553" s="1" t="s">
        <v>166</v>
      </c>
      <c r="B553">
        <v>42730.833333333299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52367.4</v>
      </c>
      <c r="K553">
        <v>44996.3</v>
      </c>
      <c r="L553">
        <v>7112.3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36468.933333333298</v>
      </c>
      <c r="T553">
        <v>10798.6333333333</v>
      </c>
      <c r="U553">
        <v>27363.666666666701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40621.633333333302</v>
      </c>
      <c r="AD553">
        <v>1</v>
      </c>
      <c r="AE553">
        <v>1</v>
      </c>
      <c r="AF553">
        <v>8874.2426666666597</v>
      </c>
      <c r="AG553">
        <v>8125.1266666666597</v>
      </c>
      <c r="AH553">
        <v>0.127233700175963</v>
      </c>
    </row>
    <row r="554" spans="1:34">
      <c r="A554" s="1" t="s">
        <v>55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23790.2</v>
      </c>
      <c r="H554">
        <v>26588.3</v>
      </c>
      <c r="I554">
        <v>10004.4666666667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22664.6</v>
      </c>
      <c r="Q554">
        <v>33755.800000000003</v>
      </c>
      <c r="R554">
        <v>29844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16963.233333333301</v>
      </c>
      <c r="Z554">
        <v>14522.3666666667</v>
      </c>
      <c r="AA554">
        <v>17664.5333333333</v>
      </c>
      <c r="AB554">
        <v>21195.333333333299</v>
      </c>
      <c r="AC554">
        <v>1</v>
      </c>
      <c r="AD554">
        <v>1</v>
      </c>
      <c r="AE554">
        <v>14522.3666666667</v>
      </c>
      <c r="AF554">
        <v>7832.54</v>
      </c>
      <c r="AG554">
        <v>7144.14</v>
      </c>
      <c r="AH554">
        <v>0.132719879833369</v>
      </c>
    </row>
    <row r="555" spans="1:34">
      <c r="A555" s="1" t="s">
        <v>1163</v>
      </c>
      <c r="B555">
        <v>1</v>
      </c>
      <c r="C555">
        <v>928.9</v>
      </c>
      <c r="D555">
        <v>102.9</v>
      </c>
      <c r="E555">
        <v>3069.0333333333301</v>
      </c>
      <c r="F555">
        <v>1375.9666666666701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1558.36666666667</v>
      </c>
      <c r="N555">
        <v>438.76666666666699</v>
      </c>
      <c r="O555">
        <v>1407.3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3745.0666666666698</v>
      </c>
      <c r="W555">
        <v>899</v>
      </c>
      <c r="X555">
        <v>435.6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1446.25</v>
      </c>
      <c r="AE555">
        <v>1</v>
      </c>
      <c r="AF555">
        <v>521.91999999999996</v>
      </c>
      <c r="AG555">
        <v>475.63</v>
      </c>
      <c r="AH555">
        <v>0.13398897231804999</v>
      </c>
    </row>
    <row r="556" spans="1:34">
      <c r="A556" s="1" t="s">
        <v>373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10381.8666666667</v>
      </c>
      <c r="H556">
        <v>10004.4666666667</v>
      </c>
      <c r="I556">
        <v>13082.266666666699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24931.8</v>
      </c>
      <c r="Q556">
        <v>22167.9666666667</v>
      </c>
      <c r="R556">
        <v>32972.199999999997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18874.7</v>
      </c>
      <c r="Z556">
        <v>27363.666666666701</v>
      </c>
      <c r="AA556">
        <v>34884.266666666699</v>
      </c>
      <c r="AB556">
        <v>12738.2</v>
      </c>
      <c r="AC556">
        <v>1</v>
      </c>
      <c r="AD556">
        <v>1</v>
      </c>
      <c r="AE556">
        <v>22664.6</v>
      </c>
      <c r="AF556">
        <v>7787.1680000000097</v>
      </c>
      <c r="AG556">
        <v>7081.16</v>
      </c>
      <c r="AH556">
        <v>0.137113036529007</v>
      </c>
    </row>
    <row r="557" spans="1:34">
      <c r="A557" s="1" t="s">
        <v>467</v>
      </c>
      <c r="B557">
        <v>13082.266666666699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13853.766666666699</v>
      </c>
      <c r="K557">
        <v>11567.8</v>
      </c>
      <c r="L557">
        <v>4879.6333333333296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2013.43333333333</v>
      </c>
      <c r="T557">
        <v>1600.7333333333299</v>
      </c>
      <c r="U557">
        <v>1339.1666666666699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8782.2999999999993</v>
      </c>
      <c r="AD557">
        <v>1</v>
      </c>
      <c r="AE557">
        <v>1</v>
      </c>
      <c r="AF557">
        <v>1934.192</v>
      </c>
      <c r="AG557">
        <v>1757.26</v>
      </c>
      <c r="AH557">
        <v>0.138403348001997</v>
      </c>
    </row>
    <row r="558" spans="1:34">
      <c r="A558" s="1" t="s">
        <v>1214</v>
      </c>
      <c r="B558">
        <v>56491.033333333296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99533.366666666698</v>
      </c>
      <c r="K558">
        <v>65479.933333333298</v>
      </c>
      <c r="L558">
        <v>24470.4666666667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87480.966666666704</v>
      </c>
      <c r="T558">
        <v>30801.733333333301</v>
      </c>
      <c r="U558">
        <v>21619.266666666699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69737.533333333296</v>
      </c>
      <c r="AD558">
        <v>1</v>
      </c>
      <c r="AE558">
        <v>1</v>
      </c>
      <c r="AF558">
        <v>15435.7906666667</v>
      </c>
      <c r="AG558">
        <v>13948.3066666667</v>
      </c>
      <c r="AH558">
        <v>0.146189395349477</v>
      </c>
    </row>
    <row r="559" spans="1:34">
      <c r="A559" s="1" t="s">
        <v>440</v>
      </c>
      <c r="B559">
        <v>17664.5333333333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19516.9666666667</v>
      </c>
      <c r="K559">
        <v>26588.3</v>
      </c>
      <c r="L559">
        <v>20190.833333333299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12738.2</v>
      </c>
      <c r="T559">
        <v>6143.1333333333296</v>
      </c>
      <c r="U559">
        <v>3634.9666666666699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19199.400000000001</v>
      </c>
      <c r="AD559">
        <v>1</v>
      </c>
      <c r="AE559">
        <v>1</v>
      </c>
      <c r="AF559">
        <v>4259.7973333333302</v>
      </c>
      <c r="AG559">
        <v>3840.68</v>
      </c>
      <c r="AH559">
        <v>0.149423027985847</v>
      </c>
    </row>
    <row r="560" spans="1:34">
      <c r="A560" s="1" t="s">
        <v>955</v>
      </c>
      <c r="B560">
        <v>1</v>
      </c>
      <c r="C560">
        <v>9774.9666666666708</v>
      </c>
      <c r="D560">
        <v>11835.4</v>
      </c>
      <c r="E560">
        <v>19516.9666666667</v>
      </c>
      <c r="F560">
        <v>15176.166666666701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3069.0333333333301</v>
      </c>
      <c r="N560">
        <v>3237.1666666666702</v>
      </c>
      <c r="O560">
        <v>5661.3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6259.4</v>
      </c>
      <c r="W560">
        <v>22664.6</v>
      </c>
      <c r="X560">
        <v>7790.7666666666701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7380.9</v>
      </c>
      <c r="AE560">
        <v>1</v>
      </c>
      <c r="AF560">
        <v>3809.0720000000001</v>
      </c>
      <c r="AG560">
        <v>3431.7733333333299</v>
      </c>
      <c r="AH560">
        <v>0.150485291527927</v>
      </c>
    </row>
    <row r="561" spans="1:34">
      <c r="A561" s="1" t="s">
        <v>773</v>
      </c>
      <c r="B561">
        <v>1</v>
      </c>
      <c r="C561">
        <v>5325.8333333333303</v>
      </c>
      <c r="D561">
        <v>5197</v>
      </c>
      <c r="E561">
        <v>2769.36666666667</v>
      </c>
      <c r="F561">
        <v>9022.4666666666708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19199.400000000001</v>
      </c>
      <c r="N561">
        <v>69737.533333333296</v>
      </c>
      <c r="O561">
        <v>33755.800000000003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22664.6</v>
      </c>
      <c r="W561">
        <v>16268.1333333333</v>
      </c>
      <c r="X561">
        <v>76716.133333333302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40621.633333333302</v>
      </c>
      <c r="AE561">
        <v>1</v>
      </c>
      <c r="AF561">
        <v>10213.857333333301</v>
      </c>
      <c r="AG561">
        <v>9190.0933333333305</v>
      </c>
      <c r="AH561">
        <v>0.152376394293708</v>
      </c>
    </row>
    <row r="562" spans="1:34">
      <c r="A562" s="1" t="s">
        <v>1009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5601.3</v>
      </c>
      <c r="H562">
        <v>8107.1333333333296</v>
      </c>
      <c r="I562">
        <v>6786.4666666666699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6556.9333333333298</v>
      </c>
      <c r="Q562">
        <v>2428.7333333333299</v>
      </c>
      <c r="R562">
        <v>11692.8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5661.3</v>
      </c>
      <c r="Z562">
        <v>4276.6333333333296</v>
      </c>
      <c r="AA562">
        <v>3023.2333333333299</v>
      </c>
      <c r="AB562">
        <v>7605.0333333333301</v>
      </c>
      <c r="AC562">
        <v>1</v>
      </c>
      <c r="AD562">
        <v>1</v>
      </c>
      <c r="AE562">
        <v>2112.0333333333301</v>
      </c>
      <c r="AF562">
        <v>2166.0213333333299</v>
      </c>
      <c r="AG562">
        <v>1944.0133333333299</v>
      </c>
      <c r="AH562">
        <v>0.15600933830822999</v>
      </c>
    </row>
    <row r="563" spans="1:34">
      <c r="A563" s="1" t="s">
        <v>883</v>
      </c>
      <c r="B563">
        <v>3962.6666666666702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5541.2333333333299</v>
      </c>
      <c r="K563">
        <v>7697.6</v>
      </c>
      <c r="L563">
        <v>50.6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125.433333333333</v>
      </c>
      <c r="T563">
        <v>8528</v>
      </c>
      <c r="U563">
        <v>4022.1666666666702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5366.6666666666697</v>
      </c>
      <c r="AD563">
        <v>1</v>
      </c>
      <c r="AE563">
        <v>1</v>
      </c>
      <c r="AF563">
        <v>1197.828</v>
      </c>
      <c r="AG563">
        <v>1074.13333333333</v>
      </c>
      <c r="AH563">
        <v>0.15724767401151399</v>
      </c>
    </row>
    <row r="564" spans="1:34">
      <c r="A564" s="1" t="s">
        <v>400</v>
      </c>
      <c r="B564">
        <v>4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1.1200000000000001</v>
      </c>
      <c r="AG564">
        <v>1</v>
      </c>
      <c r="AH564">
        <v>0.16349873228288</v>
      </c>
    </row>
    <row r="565" spans="1:34">
      <c r="A565" s="1" t="s">
        <v>194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2980.86666666667</v>
      </c>
      <c r="H565">
        <v>1021.43333333333</v>
      </c>
      <c r="I565">
        <v>7112.3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11009.0333333333</v>
      </c>
      <c r="Q565">
        <v>1622.1</v>
      </c>
      <c r="R565">
        <v>12368.333333333299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3871.7</v>
      </c>
      <c r="Z565">
        <v>1107.7333333333299</v>
      </c>
      <c r="AA565">
        <v>17276.433333333302</v>
      </c>
      <c r="AB565">
        <v>7112.3</v>
      </c>
      <c r="AC565">
        <v>1</v>
      </c>
      <c r="AD565">
        <v>1</v>
      </c>
      <c r="AE565">
        <v>3300.7666666666701</v>
      </c>
      <c r="AF565">
        <v>2335.4373333333301</v>
      </c>
      <c r="AG565">
        <v>2083.21333333333</v>
      </c>
      <c r="AH565">
        <v>0.16488214647173999</v>
      </c>
    </row>
    <row r="566" spans="1:34">
      <c r="A566" s="1" t="s">
        <v>480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3013.0333333333301</v>
      </c>
      <c r="H566">
        <v>4509.9666666666699</v>
      </c>
      <c r="I566">
        <v>9128.5666666666693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492.26666666666699</v>
      </c>
      <c r="Q566">
        <v>449.9</v>
      </c>
      <c r="R566">
        <v>1196.93333333333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1853.9</v>
      </c>
      <c r="AA566">
        <v>479.83333333333297</v>
      </c>
      <c r="AB566">
        <v>654.91666666666697</v>
      </c>
      <c r="AC566">
        <v>1</v>
      </c>
      <c r="AD566">
        <v>1</v>
      </c>
      <c r="AE566">
        <v>3113</v>
      </c>
      <c r="AF566">
        <v>845.65599999999995</v>
      </c>
      <c r="AG566">
        <v>754.18333333333305</v>
      </c>
      <c r="AH566">
        <v>0.165155647501916</v>
      </c>
    </row>
    <row r="567" spans="1:34">
      <c r="A567" s="1" t="s">
        <v>775</v>
      </c>
      <c r="B567">
        <v>1</v>
      </c>
      <c r="C567">
        <v>52367.4</v>
      </c>
      <c r="D567">
        <v>69737.533333333296</v>
      </c>
      <c r="E567">
        <v>56491.033333333296</v>
      </c>
      <c r="F567">
        <v>48235.533333333296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65479.933333333298</v>
      </c>
      <c r="N567">
        <v>33755.800000000003</v>
      </c>
      <c r="O567">
        <v>60883.5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60883.5</v>
      </c>
      <c r="W567">
        <v>26588.3</v>
      </c>
      <c r="X567">
        <v>56491.033333333296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32972.199999999997</v>
      </c>
      <c r="AE567">
        <v>1</v>
      </c>
      <c r="AF567">
        <v>19142.4866666667</v>
      </c>
      <c r="AG567">
        <v>17068.52</v>
      </c>
      <c r="AH567">
        <v>0.165440283765383</v>
      </c>
    </row>
    <row r="568" spans="1:34">
      <c r="A568" s="1" t="s">
        <v>116</v>
      </c>
      <c r="B568">
        <v>65479.933333333298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69737.533333333296</v>
      </c>
      <c r="K568">
        <v>76716.133333333302</v>
      </c>
      <c r="L568">
        <v>139785.23333333299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139785.23333333299</v>
      </c>
      <c r="T568">
        <v>116865.266666667</v>
      </c>
      <c r="U568">
        <v>48235.533333333296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116865.266666667</v>
      </c>
      <c r="AD568">
        <v>1</v>
      </c>
      <c r="AE568">
        <v>1</v>
      </c>
      <c r="AF568">
        <v>26264.914666666598</v>
      </c>
      <c r="AG568">
        <v>23373.853333333402</v>
      </c>
      <c r="AH568">
        <v>0.16824130577331001</v>
      </c>
    </row>
    <row r="569" spans="1:34">
      <c r="A569" s="1" t="s">
        <v>844</v>
      </c>
      <c r="B569">
        <v>441.933333333333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4815.9333333333298</v>
      </c>
      <c r="K569">
        <v>1423.93333333333</v>
      </c>
      <c r="L569">
        <v>166.98333333333301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116.966666666667</v>
      </c>
      <c r="T569">
        <v>297.73333333333301</v>
      </c>
      <c r="U569">
        <v>1146.9000000000001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1492.86666666667</v>
      </c>
      <c r="AD569">
        <v>1</v>
      </c>
      <c r="AE569">
        <v>1</v>
      </c>
      <c r="AF569">
        <v>337.13533333333299</v>
      </c>
      <c r="AG569">
        <v>299.37333333333402</v>
      </c>
      <c r="AH569">
        <v>0.171382117199538</v>
      </c>
    </row>
    <row r="570" spans="1:34">
      <c r="A570" s="1" t="s">
        <v>1129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28850.933333333302</v>
      </c>
      <c r="H570">
        <v>10255.266666666699</v>
      </c>
      <c r="I570">
        <v>9602.5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13853.766666666699</v>
      </c>
      <c r="Q570">
        <v>2551.1666666666702</v>
      </c>
      <c r="R570">
        <v>8195.3666666666704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3658.4</v>
      </c>
      <c r="Z570">
        <v>1407.3</v>
      </c>
      <c r="AA570">
        <v>6196.2</v>
      </c>
      <c r="AB570">
        <v>10607.9666666667</v>
      </c>
      <c r="AC570">
        <v>1</v>
      </c>
      <c r="AD570">
        <v>1</v>
      </c>
      <c r="AE570">
        <v>4390.8</v>
      </c>
      <c r="AF570">
        <v>3383.4760000000001</v>
      </c>
      <c r="AG570">
        <v>3000.3533333333398</v>
      </c>
      <c r="AH570">
        <v>0.17337374698781399</v>
      </c>
    </row>
    <row r="571" spans="1:34">
      <c r="A571" s="1" t="s">
        <v>1090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935.28333333333296</v>
      </c>
      <c r="H571">
        <v>80.099999999999994</v>
      </c>
      <c r="I571">
        <v>104.916666666667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131.88333333333301</v>
      </c>
      <c r="R571">
        <v>529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9213.8333333333303</v>
      </c>
      <c r="AB571">
        <v>1107.7333333333299</v>
      </c>
      <c r="AC571">
        <v>1</v>
      </c>
      <c r="AD571">
        <v>1</v>
      </c>
      <c r="AE571">
        <v>837.51666666666699</v>
      </c>
      <c r="AF571">
        <v>440.56066666666698</v>
      </c>
      <c r="AG571">
        <v>389.64999999999901</v>
      </c>
      <c r="AH571">
        <v>0.177161880381456</v>
      </c>
    </row>
    <row r="572" spans="1:34">
      <c r="A572" s="1" t="s">
        <v>1176</v>
      </c>
      <c r="B572">
        <v>2369.6999999999998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4933.8333333333303</v>
      </c>
      <c r="K572">
        <v>2265.5666666666698</v>
      </c>
      <c r="L572">
        <v>297.73333333333301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4815.9333333333298</v>
      </c>
      <c r="T572">
        <v>660.63333333333298</v>
      </c>
      <c r="U572">
        <v>2497.1999999999998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3154.9333333333302</v>
      </c>
      <c r="AD572">
        <v>1</v>
      </c>
      <c r="AE572">
        <v>1</v>
      </c>
      <c r="AF572">
        <v>714.34400000000005</v>
      </c>
      <c r="AG572">
        <v>631.78666666666595</v>
      </c>
      <c r="AH572">
        <v>0.17718149630519101</v>
      </c>
    </row>
    <row r="573" spans="1:34">
      <c r="A573" s="1" t="s">
        <v>601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227.63333333333301</v>
      </c>
      <c r="H573">
        <v>629.76666666666699</v>
      </c>
      <c r="I573">
        <v>1127.7666666666701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429.816666666667</v>
      </c>
      <c r="Q573">
        <v>512.5</v>
      </c>
      <c r="R573">
        <v>1407.3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4753.1666666666697</v>
      </c>
      <c r="AA573">
        <v>1407.3</v>
      </c>
      <c r="AB573">
        <v>144.933333333333</v>
      </c>
      <c r="AC573">
        <v>1</v>
      </c>
      <c r="AD573">
        <v>1</v>
      </c>
      <c r="AE573">
        <v>1708.9</v>
      </c>
      <c r="AF573">
        <v>420.49</v>
      </c>
      <c r="AG573">
        <v>371.36666666666702</v>
      </c>
      <c r="AH573">
        <v>0.179227164164277</v>
      </c>
    </row>
    <row r="574" spans="1:34">
      <c r="A574" s="1" t="s">
        <v>404</v>
      </c>
      <c r="B574">
        <v>1</v>
      </c>
      <c r="C574">
        <v>3273</v>
      </c>
      <c r="D574">
        <v>7605.0333333333301</v>
      </c>
      <c r="E574">
        <v>6047.9</v>
      </c>
      <c r="F574">
        <v>1777.56666666667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209.8</v>
      </c>
      <c r="N574">
        <v>985.2</v>
      </c>
      <c r="O574">
        <v>762.33333333333303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1853.9</v>
      </c>
      <c r="W574">
        <v>521.73333333333301</v>
      </c>
      <c r="X574">
        <v>191.13333333333301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246.8</v>
      </c>
      <c r="AE574">
        <v>1</v>
      </c>
      <c r="AF574">
        <v>798.82399999999996</v>
      </c>
      <c r="AG574">
        <v>704.56</v>
      </c>
      <c r="AH574">
        <v>0.18115510699946299</v>
      </c>
    </row>
    <row r="575" spans="1:34">
      <c r="A575" s="1" t="s">
        <v>843</v>
      </c>
      <c r="B575">
        <v>317.46666666666698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435.6</v>
      </c>
      <c r="K575">
        <v>668.68333333333305</v>
      </c>
      <c r="L575">
        <v>2069.9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3493.7</v>
      </c>
      <c r="T575">
        <v>2467.3000000000002</v>
      </c>
      <c r="U575">
        <v>928.9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1828.3</v>
      </c>
      <c r="AD575">
        <v>1</v>
      </c>
      <c r="AE575">
        <v>1</v>
      </c>
      <c r="AF575">
        <v>415.98200000000003</v>
      </c>
      <c r="AG575">
        <v>366.46</v>
      </c>
      <c r="AH575">
        <v>0.18286536942980899</v>
      </c>
    </row>
    <row r="576" spans="1:34">
      <c r="A576" s="1" t="s">
        <v>922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7380.9</v>
      </c>
      <c r="H576">
        <v>14522.3666666667</v>
      </c>
      <c r="I576">
        <v>8195.3666666666704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2159.1666666666702</v>
      </c>
      <c r="Q576">
        <v>5730.4</v>
      </c>
      <c r="R576">
        <v>5258.5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6727.9333333333298</v>
      </c>
      <c r="Z576">
        <v>4879.6333333333296</v>
      </c>
      <c r="AA576">
        <v>6259.4</v>
      </c>
      <c r="AB576">
        <v>6489.8666666666704</v>
      </c>
      <c r="AC576">
        <v>1</v>
      </c>
      <c r="AD576">
        <v>1</v>
      </c>
      <c r="AE576">
        <v>4276.6333333333296</v>
      </c>
      <c r="AF576">
        <v>2445.1866666666701</v>
      </c>
      <c r="AG576">
        <v>2153.9</v>
      </c>
      <c r="AH576">
        <v>0.18299333453813199</v>
      </c>
    </row>
    <row r="577" spans="1:34">
      <c r="A577" s="1" t="s">
        <v>366</v>
      </c>
      <c r="B577">
        <v>1</v>
      </c>
      <c r="C577">
        <v>5420.4</v>
      </c>
      <c r="D577">
        <v>13510.833333333299</v>
      </c>
      <c r="E577">
        <v>10798.6333333333</v>
      </c>
      <c r="F577">
        <v>9213.8333333333303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7999.8333333333303</v>
      </c>
      <c r="N577">
        <v>5197</v>
      </c>
      <c r="O577">
        <v>18624.2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5779.4666666666699</v>
      </c>
      <c r="W577">
        <v>5476.9333333333298</v>
      </c>
      <c r="X577">
        <v>6143.1333333333296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9075.5166666666701</v>
      </c>
      <c r="AE577">
        <v>1</v>
      </c>
      <c r="AF577">
        <v>3310.3946666666602</v>
      </c>
      <c r="AG577">
        <v>2899.7833333333301</v>
      </c>
      <c r="AH577">
        <v>0.19105811735247799</v>
      </c>
    </row>
    <row r="578" spans="1:34">
      <c r="A578" s="1" t="s">
        <v>1196</v>
      </c>
      <c r="B578">
        <v>1</v>
      </c>
      <c r="C578">
        <v>25733.566666666698</v>
      </c>
      <c r="D578">
        <v>26588.3</v>
      </c>
      <c r="E578">
        <v>28278.2</v>
      </c>
      <c r="F578">
        <v>33755.800000000003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20500.166666666701</v>
      </c>
      <c r="N578">
        <v>27363.666666666701</v>
      </c>
      <c r="O578">
        <v>14901.3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14691.4333333333</v>
      </c>
      <c r="W578">
        <v>24931.8</v>
      </c>
      <c r="X578">
        <v>25733.566666666698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12234.5333333333</v>
      </c>
      <c r="AE578">
        <v>1</v>
      </c>
      <c r="AF578">
        <v>8670.4093333333403</v>
      </c>
      <c r="AG578">
        <v>7594.22</v>
      </c>
      <c r="AH578">
        <v>0.191198311665641</v>
      </c>
    </row>
    <row r="579" spans="1:34">
      <c r="A579" s="1" t="s">
        <v>296</v>
      </c>
      <c r="B579">
        <v>1</v>
      </c>
      <c r="C579">
        <v>21.3</v>
      </c>
      <c r="D579">
        <v>1298.6666666666699</v>
      </c>
      <c r="E579">
        <v>405.1</v>
      </c>
      <c r="F579">
        <v>129.1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2239.13333333333</v>
      </c>
      <c r="N579">
        <v>2651.4666666666699</v>
      </c>
      <c r="O579">
        <v>6786.4666666666699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1630.9833333333299</v>
      </c>
      <c r="W579">
        <v>1339.1666666666699</v>
      </c>
      <c r="X579">
        <v>7236.4333333333298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4118.1000000000004</v>
      </c>
      <c r="AE579">
        <v>1</v>
      </c>
      <c r="AF579">
        <v>949.30066666666698</v>
      </c>
      <c r="AG579">
        <v>828.48</v>
      </c>
      <c r="AH579">
        <v>0.196398225967262</v>
      </c>
    </row>
    <row r="580" spans="1:34">
      <c r="A580" s="1" t="s">
        <v>1160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1169.56666666667</v>
      </c>
      <c r="H580">
        <v>3237.1666666666702</v>
      </c>
      <c r="I580">
        <v>4118.1000000000004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370.6</v>
      </c>
      <c r="Q580">
        <v>334.933333333333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331.566666666667</v>
      </c>
      <c r="AA580">
        <v>681.95</v>
      </c>
      <c r="AB580">
        <v>1456.0333333333299</v>
      </c>
      <c r="AC580">
        <v>1</v>
      </c>
      <c r="AD580">
        <v>1</v>
      </c>
      <c r="AE580">
        <v>331.566666666667</v>
      </c>
      <c r="AF580">
        <v>410.47533333333399</v>
      </c>
      <c r="AG580">
        <v>358.11999999999898</v>
      </c>
      <c r="AH580">
        <v>0.19685243744178901</v>
      </c>
    </row>
    <row r="581" spans="1:34">
      <c r="A581" s="1" t="s">
        <v>1019</v>
      </c>
      <c r="B581">
        <v>1</v>
      </c>
      <c r="C581">
        <v>19199.400000000001</v>
      </c>
      <c r="D581">
        <v>14901.3</v>
      </c>
      <c r="E581">
        <v>15176.166666666701</v>
      </c>
      <c r="F581">
        <v>14901.3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28850.933333333302</v>
      </c>
      <c r="N581">
        <v>16963.233333333301</v>
      </c>
      <c r="O581">
        <v>18874.7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28850.933333333302</v>
      </c>
      <c r="W581">
        <v>32972.199999999997</v>
      </c>
      <c r="X581">
        <v>13667.333333333299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13082.266666666699</v>
      </c>
      <c r="AE581">
        <v>1</v>
      </c>
      <c r="AF581">
        <v>7406.9639999999999</v>
      </c>
      <c r="AG581">
        <v>6456.9333333333398</v>
      </c>
      <c r="AH581">
        <v>0.19803319370397801</v>
      </c>
    </row>
    <row r="582" spans="1:34">
      <c r="A582" s="1" t="s">
        <v>324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11986.7</v>
      </c>
      <c r="H582">
        <v>3681.8333333333298</v>
      </c>
      <c r="I582">
        <v>5366.6666666666697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6786.4666666666699</v>
      </c>
      <c r="Q582">
        <v>12738.2</v>
      </c>
      <c r="R582">
        <v>21195.333333333299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3154.9333333333302</v>
      </c>
      <c r="Z582">
        <v>9022.4666666666708</v>
      </c>
      <c r="AA582">
        <v>4753.1666666666697</v>
      </c>
      <c r="AB582">
        <v>11429.7</v>
      </c>
      <c r="AC582">
        <v>1</v>
      </c>
      <c r="AD582">
        <v>1</v>
      </c>
      <c r="AE582">
        <v>2265.5666666666698</v>
      </c>
      <c r="AF582">
        <v>3148.0706666666701</v>
      </c>
      <c r="AG582">
        <v>2739.65333333333</v>
      </c>
      <c r="AH582">
        <v>0.20047457538794899</v>
      </c>
    </row>
    <row r="583" spans="1:34">
      <c r="A583" s="1" t="s">
        <v>806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234715.8</v>
      </c>
      <c r="H583">
        <v>234715.8</v>
      </c>
      <c r="I583">
        <v>234715.8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352430.3</v>
      </c>
      <c r="Q583">
        <v>352430.3</v>
      </c>
      <c r="R583">
        <v>352430.3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234715.8</v>
      </c>
      <c r="Z583">
        <v>352430.3</v>
      </c>
      <c r="AA583">
        <v>352430.3</v>
      </c>
      <c r="AB583">
        <v>234715.8</v>
      </c>
      <c r="AC583">
        <v>1</v>
      </c>
      <c r="AD583">
        <v>1</v>
      </c>
      <c r="AE583">
        <v>234715.8</v>
      </c>
      <c r="AF583">
        <v>108041.228</v>
      </c>
      <c r="AG583">
        <v>93886.92</v>
      </c>
      <c r="AH583">
        <v>0.20258585704726301</v>
      </c>
    </row>
    <row r="584" spans="1:34">
      <c r="A584" s="1" t="s">
        <v>303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287.3</v>
      </c>
      <c r="H584">
        <v>134.666666666667</v>
      </c>
      <c r="I584">
        <v>174.4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142.25</v>
      </c>
      <c r="Q584">
        <v>467.5</v>
      </c>
      <c r="R584">
        <v>567.66666666666697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1089.7333333333299</v>
      </c>
      <c r="Z584">
        <v>2467.3000000000002</v>
      </c>
      <c r="AA584">
        <v>899</v>
      </c>
      <c r="AB584">
        <v>176.51666666666699</v>
      </c>
      <c r="AC584">
        <v>1</v>
      </c>
      <c r="AD584">
        <v>1</v>
      </c>
      <c r="AE584">
        <v>905.23333333333301</v>
      </c>
      <c r="AF584">
        <v>249.832666666667</v>
      </c>
      <c r="AG584">
        <v>216.95</v>
      </c>
      <c r="AH584">
        <v>0.203599541538909</v>
      </c>
    </row>
    <row r="585" spans="1:34">
      <c r="A585" s="1" t="s">
        <v>1203</v>
      </c>
      <c r="B585">
        <v>575.56666666666695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479.83333333333297</v>
      </c>
      <c r="K585">
        <v>243.1</v>
      </c>
      <c r="L585">
        <v>1577.93333333333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1936.7</v>
      </c>
      <c r="T585">
        <v>4118.1000000000004</v>
      </c>
      <c r="U585">
        <v>755.26666666666699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1681.13333333333</v>
      </c>
      <c r="AD585">
        <v>1</v>
      </c>
      <c r="AE585">
        <v>1</v>
      </c>
      <c r="AF585">
        <v>388.18</v>
      </c>
      <c r="AG585">
        <v>337.02666666666602</v>
      </c>
      <c r="AH585">
        <v>0.203863041990548</v>
      </c>
    </row>
    <row r="586" spans="1:34">
      <c r="A586" s="1" t="s">
        <v>186</v>
      </c>
      <c r="B586">
        <v>1</v>
      </c>
      <c r="C586">
        <v>1</v>
      </c>
      <c r="D586">
        <v>206.85</v>
      </c>
      <c r="E586">
        <v>5197</v>
      </c>
      <c r="F586">
        <v>973.8</v>
      </c>
      <c r="G586">
        <v>1</v>
      </c>
      <c r="H586">
        <v>317.46666666666698</v>
      </c>
      <c r="I586">
        <v>438.76666666666699</v>
      </c>
      <c r="J586">
        <v>129.1</v>
      </c>
      <c r="K586">
        <v>24.3333333333333</v>
      </c>
      <c r="L586">
        <v>4639.0666666666702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18874.7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1311.0166666666701</v>
      </c>
      <c r="AC586">
        <v>33.299999999999997</v>
      </c>
      <c r="AD586">
        <v>1</v>
      </c>
      <c r="AE586">
        <v>3962.6666666666702</v>
      </c>
      <c r="AF586">
        <v>1232.68333333333</v>
      </c>
      <c r="AG586">
        <v>1061.79666666667</v>
      </c>
      <c r="AH586">
        <v>0.215294712830809</v>
      </c>
    </row>
    <row r="587" spans="1:34">
      <c r="A587" s="1" t="s">
        <v>858</v>
      </c>
      <c r="B587">
        <v>1</v>
      </c>
      <c r="C587">
        <v>1793.5</v>
      </c>
      <c r="D587">
        <v>9314.5666666666693</v>
      </c>
      <c r="E587">
        <v>9446.2333333333299</v>
      </c>
      <c r="F587">
        <v>6316.2333333333299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2651.4666666666699</v>
      </c>
      <c r="N587">
        <v>6556.9333333333298</v>
      </c>
      <c r="O587">
        <v>9022.4666666666708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4118.1000000000004</v>
      </c>
      <c r="W587">
        <v>14901.3</v>
      </c>
      <c r="X587">
        <v>14522.3666666667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11429.7</v>
      </c>
      <c r="AE587">
        <v>1</v>
      </c>
      <c r="AF587">
        <v>3074.6266666666702</v>
      </c>
      <c r="AG587">
        <v>2645.24</v>
      </c>
      <c r="AH587">
        <v>0.21701262078021399</v>
      </c>
    </row>
    <row r="588" spans="1:34">
      <c r="A588" s="1" t="s">
        <v>1228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3745.0666666666698</v>
      </c>
      <c r="H588">
        <v>22167.9666666667</v>
      </c>
      <c r="I588">
        <v>2946.5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1962.6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276.85000000000002</v>
      </c>
      <c r="AA588">
        <v>529</v>
      </c>
      <c r="AB588">
        <v>5420.4</v>
      </c>
      <c r="AC588">
        <v>1</v>
      </c>
      <c r="AD588">
        <v>1</v>
      </c>
      <c r="AE588">
        <v>1</v>
      </c>
      <c r="AF588">
        <v>1265.8793333333299</v>
      </c>
      <c r="AG588">
        <v>1084.8800000000001</v>
      </c>
      <c r="AH588">
        <v>0.222604417050909</v>
      </c>
    </row>
    <row r="589" spans="1:34">
      <c r="A589" s="1" t="s">
        <v>197</v>
      </c>
      <c r="B589">
        <v>1</v>
      </c>
      <c r="C589">
        <v>69737.533333333296</v>
      </c>
      <c r="D589">
        <v>60883.5</v>
      </c>
      <c r="E589">
        <v>116865.266666667</v>
      </c>
      <c r="F589">
        <v>116865.266666667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30801.733333333301</v>
      </c>
      <c r="N589">
        <v>65479.933333333298</v>
      </c>
      <c r="O589">
        <v>99533.366666666698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21195.333333333299</v>
      </c>
      <c r="W589">
        <v>48235.533333333296</v>
      </c>
      <c r="X589">
        <v>44996.3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33755.800000000003</v>
      </c>
      <c r="AE589">
        <v>1</v>
      </c>
      <c r="AF589">
        <v>24194.889333333402</v>
      </c>
      <c r="AG589">
        <v>20699.266666666699</v>
      </c>
      <c r="AH589">
        <v>0.22512268353782799</v>
      </c>
    </row>
    <row r="590" spans="1:34">
      <c r="A590" s="1" t="s">
        <v>1191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3069.0333333333301</v>
      </c>
      <c r="H590">
        <v>2325.6666666666702</v>
      </c>
      <c r="I590">
        <v>5172.8166666666702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16268.1333333333</v>
      </c>
      <c r="Q590">
        <v>20190.833333333299</v>
      </c>
      <c r="R590">
        <v>11567.8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20190.833333333299</v>
      </c>
      <c r="Z590">
        <v>10607.9666666667</v>
      </c>
      <c r="AA590">
        <v>11009.0333333333</v>
      </c>
      <c r="AB590">
        <v>4229.2666666666701</v>
      </c>
      <c r="AC590">
        <v>1</v>
      </c>
      <c r="AD590">
        <v>1</v>
      </c>
      <c r="AE590">
        <v>12909.1333333333</v>
      </c>
      <c r="AF590">
        <v>4016.7246666666601</v>
      </c>
      <c r="AG590">
        <v>3428.2799999999902</v>
      </c>
      <c r="AH590">
        <v>0.22853462837493199</v>
      </c>
    </row>
    <row r="591" spans="1:34">
      <c r="A591" s="1" t="s">
        <v>726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4583.2666666666701</v>
      </c>
      <c r="H591">
        <v>17276.433333333302</v>
      </c>
      <c r="I591">
        <v>6727.9333333333298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11986.7</v>
      </c>
      <c r="Q591">
        <v>8195.3666666666704</v>
      </c>
      <c r="R591">
        <v>15970.266666666699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6617.3</v>
      </c>
      <c r="Z591">
        <v>19199.400000000001</v>
      </c>
      <c r="AA591">
        <v>8195.3666666666704</v>
      </c>
      <c r="AB591">
        <v>10381.8666666667</v>
      </c>
      <c r="AC591">
        <v>1</v>
      </c>
      <c r="AD591">
        <v>1</v>
      </c>
      <c r="AE591">
        <v>6403.8666666666704</v>
      </c>
      <c r="AF591">
        <v>3950.7213333333302</v>
      </c>
      <c r="AG591">
        <v>3357.7466666666701</v>
      </c>
      <c r="AH591">
        <v>0.23462270172525301</v>
      </c>
    </row>
    <row r="592" spans="1:34">
      <c r="A592" s="1" t="s">
        <v>141</v>
      </c>
      <c r="B592">
        <v>106.933333333333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233.23333333333301</v>
      </c>
      <c r="K592">
        <v>899</v>
      </c>
      <c r="L592">
        <v>233.23333333333301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243.1</v>
      </c>
      <c r="T592">
        <v>60.45</v>
      </c>
      <c r="U592">
        <v>200.88333333333301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334.933333333333</v>
      </c>
      <c r="AD592">
        <v>1</v>
      </c>
      <c r="AE592">
        <v>1</v>
      </c>
      <c r="AF592">
        <v>79.793333333333294</v>
      </c>
      <c r="AG592">
        <v>67.786666666666605</v>
      </c>
      <c r="AH592">
        <v>0.23526668588963201</v>
      </c>
    </row>
    <row r="593" spans="1:34">
      <c r="A593" s="1" t="s">
        <v>1092</v>
      </c>
      <c r="B593">
        <v>1</v>
      </c>
      <c r="C593">
        <v>2819.8333333333298</v>
      </c>
      <c r="D593">
        <v>1390.43333333333</v>
      </c>
      <c r="E593">
        <v>575.56666666666695</v>
      </c>
      <c r="F593">
        <v>35.200000000000003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6489.8666666666704</v>
      </c>
      <c r="N593">
        <v>2036.86666666667</v>
      </c>
      <c r="O593">
        <v>1916.1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11986.7</v>
      </c>
      <c r="W593">
        <v>2585.7333333333299</v>
      </c>
      <c r="X593">
        <v>2769.36666666667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2239.13333333333</v>
      </c>
      <c r="AE593">
        <v>1</v>
      </c>
      <c r="AF593">
        <v>1192.0733333333301</v>
      </c>
      <c r="AG593">
        <v>1012.39333333333</v>
      </c>
      <c r="AH593">
        <v>0.235703077111244</v>
      </c>
    </row>
    <row r="594" spans="1:34">
      <c r="A594" s="1" t="s">
        <v>580</v>
      </c>
      <c r="B594">
        <v>1</v>
      </c>
      <c r="C594">
        <v>503.03333333333302</v>
      </c>
      <c r="D594">
        <v>1639.86666666667</v>
      </c>
      <c r="E594">
        <v>3023.2333333333299</v>
      </c>
      <c r="F594">
        <v>2551.1666666666702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2369.6999999999998</v>
      </c>
      <c r="N594">
        <v>5661.3</v>
      </c>
      <c r="O594">
        <v>5197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1681.13333333333</v>
      </c>
      <c r="W594">
        <v>7112.3</v>
      </c>
      <c r="X594">
        <v>4639.0666666666702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5227.75</v>
      </c>
      <c r="AE594">
        <v>1</v>
      </c>
      <c r="AF594">
        <v>1355.6306666666701</v>
      </c>
      <c r="AG594">
        <v>1146.7566666666701</v>
      </c>
      <c r="AH594">
        <v>0.24140488396645601</v>
      </c>
    </row>
    <row r="595" spans="1:34">
      <c r="A595" s="1" t="s">
        <v>824</v>
      </c>
      <c r="B595">
        <v>1</v>
      </c>
      <c r="C595">
        <v>2704.8166666666698</v>
      </c>
      <c r="D595">
        <v>3196.7666666666701</v>
      </c>
      <c r="E595">
        <v>5730.4</v>
      </c>
      <c r="F595">
        <v>5366.6666666666697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272.73333333333301</v>
      </c>
      <c r="N595">
        <v>956.06666666666695</v>
      </c>
      <c r="O595">
        <v>629.76666666666699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233.23333333333301</v>
      </c>
      <c r="W595">
        <v>280.96666666666698</v>
      </c>
      <c r="X595">
        <v>5043.7333333333299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956.06666666666695</v>
      </c>
      <c r="AE595">
        <v>1</v>
      </c>
      <c r="AF595">
        <v>869.05333333333294</v>
      </c>
      <c r="AG595">
        <v>732.77666666666698</v>
      </c>
      <c r="AH595">
        <v>0.246071151810005</v>
      </c>
    </row>
    <row r="596" spans="1:34">
      <c r="A596" s="1" t="s">
        <v>570</v>
      </c>
      <c r="B596">
        <v>1853.9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1289.2</v>
      </c>
      <c r="K596">
        <v>1375.9666666666701</v>
      </c>
      <c r="L596">
        <v>1732.9666666666701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415.33333333333297</v>
      </c>
      <c r="T596">
        <v>255.5</v>
      </c>
      <c r="U596">
        <v>4879.6333333333296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1987.4666666666701</v>
      </c>
      <c r="AD596">
        <v>1</v>
      </c>
      <c r="AE596">
        <v>1</v>
      </c>
      <c r="AF596">
        <v>472.82</v>
      </c>
      <c r="AG596">
        <v>398.29333333333398</v>
      </c>
      <c r="AH596">
        <v>0.24745972997811699</v>
      </c>
    </row>
    <row r="597" spans="1:34">
      <c r="A597" s="1" t="s">
        <v>313</v>
      </c>
      <c r="B597">
        <v>1</v>
      </c>
      <c r="C597">
        <v>14522.3666666667</v>
      </c>
      <c r="D597">
        <v>8782.2999999999993</v>
      </c>
      <c r="E597">
        <v>10004.4666666667</v>
      </c>
      <c r="F597">
        <v>11153.3666666667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19887.166666666701</v>
      </c>
      <c r="N597">
        <v>17664.5333333333</v>
      </c>
      <c r="O597">
        <v>19516.9666666667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20846.0333333333</v>
      </c>
      <c r="W597">
        <v>25733.566666666698</v>
      </c>
      <c r="X597">
        <v>18012.5333333333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11009.0333333333</v>
      </c>
      <c r="AE597">
        <v>1</v>
      </c>
      <c r="AF597">
        <v>6064.6773333333404</v>
      </c>
      <c r="AG597">
        <v>5106.88</v>
      </c>
      <c r="AH597">
        <v>0.247988730451531</v>
      </c>
    </row>
    <row r="598" spans="1:34">
      <c r="A598" s="1" t="s">
        <v>590</v>
      </c>
      <c r="B598">
        <v>1</v>
      </c>
      <c r="C598">
        <v>1962.6</v>
      </c>
      <c r="D598">
        <v>4753.1666666666697</v>
      </c>
      <c r="E598">
        <v>521.73333333333301</v>
      </c>
      <c r="F598">
        <v>2946.5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6727.9333333333298</v>
      </c>
      <c r="N598">
        <v>5941.9</v>
      </c>
      <c r="O598">
        <v>2616.2666666666701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2069.9</v>
      </c>
      <c r="W598">
        <v>343.8</v>
      </c>
      <c r="X598">
        <v>4991.3999999999996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3237.1666666666702</v>
      </c>
      <c r="AE598">
        <v>1</v>
      </c>
      <c r="AF598">
        <v>1237.144</v>
      </c>
      <c r="AG598">
        <v>1040.5533333333301</v>
      </c>
      <c r="AH598">
        <v>0.24966252365060701</v>
      </c>
    </row>
    <row r="599" spans="1:34">
      <c r="A599" s="1" t="s">
        <v>1055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467.5</v>
      </c>
      <c r="H599">
        <v>1537.2</v>
      </c>
      <c r="I599">
        <v>6143.1333333333296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1936.7</v>
      </c>
      <c r="Q599">
        <v>23228.6</v>
      </c>
      <c r="R599">
        <v>899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4118.1000000000004</v>
      </c>
      <c r="Z599">
        <v>6617.3</v>
      </c>
      <c r="AA599">
        <v>1505.9</v>
      </c>
      <c r="AB599">
        <v>7444.2333333333299</v>
      </c>
      <c r="AC599">
        <v>1</v>
      </c>
      <c r="AD599">
        <v>1</v>
      </c>
      <c r="AE599">
        <v>353.183333333333</v>
      </c>
      <c r="AF599">
        <v>1858.77733333333</v>
      </c>
      <c r="AG599">
        <v>1560.0833333333301</v>
      </c>
      <c r="AH599">
        <v>0.25273086320210603</v>
      </c>
    </row>
    <row r="600" spans="1:34">
      <c r="A600" s="1" t="s">
        <v>327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203.9</v>
      </c>
      <c r="H600">
        <v>96.116666666666703</v>
      </c>
      <c r="I600">
        <v>616.73333333333301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2036.86666666667</v>
      </c>
      <c r="Q600">
        <v>7380.9</v>
      </c>
      <c r="R600">
        <v>5197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639.6</v>
      </c>
      <c r="Z600">
        <v>4118.1000000000004</v>
      </c>
      <c r="AA600">
        <v>4276.6333333333296</v>
      </c>
      <c r="AB600">
        <v>1558.36666666667</v>
      </c>
      <c r="AC600">
        <v>1</v>
      </c>
      <c r="AD600">
        <v>1</v>
      </c>
      <c r="AE600">
        <v>2551.1666666666702</v>
      </c>
      <c r="AF600">
        <v>983.274</v>
      </c>
      <c r="AG600">
        <v>822.50666666666802</v>
      </c>
      <c r="AH600">
        <v>0.25756612288536501</v>
      </c>
    </row>
    <row r="601" spans="1:34">
      <c r="A601" s="1" t="s">
        <v>1113</v>
      </c>
      <c r="B601">
        <v>1</v>
      </c>
      <c r="C601">
        <v>11.533333333333299</v>
      </c>
      <c r="D601">
        <v>1.36666666666667</v>
      </c>
      <c r="E601">
        <v>1</v>
      </c>
      <c r="F601">
        <v>1.5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35.200000000000003</v>
      </c>
      <c r="N601">
        <v>44.7</v>
      </c>
      <c r="O601">
        <v>1809.43333333333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64.466666666666697</v>
      </c>
      <c r="W601">
        <v>50.6</v>
      </c>
      <c r="X601">
        <v>46.466666666666697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331.566666666667</v>
      </c>
      <c r="AE601">
        <v>1</v>
      </c>
      <c r="AF601">
        <v>82.829333333333196</v>
      </c>
      <c r="AG601">
        <v>69.220000000000098</v>
      </c>
      <c r="AH601">
        <v>0.25895283540207997</v>
      </c>
    </row>
    <row r="602" spans="1:34">
      <c r="A602" s="1" t="s">
        <v>907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821.26666666666699</v>
      </c>
      <c r="H602">
        <v>364.11666666666702</v>
      </c>
      <c r="I602">
        <v>547.26666666666699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24470.4666666667</v>
      </c>
      <c r="Q602">
        <v>18624.2</v>
      </c>
      <c r="R602">
        <v>26588.3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12738.2</v>
      </c>
      <c r="Z602">
        <v>8107.1333333333296</v>
      </c>
      <c r="AA602">
        <v>18252.366666666701</v>
      </c>
      <c r="AB602">
        <v>3154.9333333333302</v>
      </c>
      <c r="AC602">
        <v>1</v>
      </c>
      <c r="AD602">
        <v>1</v>
      </c>
      <c r="AE602">
        <v>15282.9333333333</v>
      </c>
      <c r="AF602">
        <v>4421.17266666667</v>
      </c>
      <c r="AG602">
        <v>3688.17333333333</v>
      </c>
      <c r="AH602">
        <v>0.26152261932114002</v>
      </c>
    </row>
    <row r="603" spans="1:34">
      <c r="A603" s="1" t="s">
        <v>412</v>
      </c>
      <c r="B603">
        <v>1</v>
      </c>
      <c r="C603">
        <v>1352.86666666667</v>
      </c>
      <c r="D603">
        <v>6090.0333333333301</v>
      </c>
      <c r="E603">
        <v>9213.8333333333303</v>
      </c>
      <c r="F603">
        <v>381.066666666667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1071.2666666666701</v>
      </c>
      <c r="N603">
        <v>178.63333333333301</v>
      </c>
      <c r="O603">
        <v>280.96666666666698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941.66666666666697</v>
      </c>
      <c r="W603">
        <v>400.73333333333301</v>
      </c>
      <c r="X603">
        <v>521.73333333333301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1828.3</v>
      </c>
      <c r="AE603">
        <v>1</v>
      </c>
      <c r="AF603">
        <v>763.83733333333305</v>
      </c>
      <c r="AG603">
        <v>636.83333333333405</v>
      </c>
      <c r="AH603">
        <v>0.26234958302232497</v>
      </c>
    </row>
    <row r="604" spans="1:34">
      <c r="A604" s="1" t="s">
        <v>182</v>
      </c>
      <c r="B604">
        <v>1</v>
      </c>
      <c r="C604">
        <v>10487.4666666667</v>
      </c>
      <c r="D604">
        <v>11429.7</v>
      </c>
      <c r="E604">
        <v>33755.800000000003</v>
      </c>
      <c r="F604">
        <v>13853.766666666699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390.03333333333302</v>
      </c>
      <c r="N604">
        <v>1891</v>
      </c>
      <c r="O604">
        <v>2159.1666666666702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4276.6333333333296</v>
      </c>
      <c r="W604">
        <v>6403.8666666666704</v>
      </c>
      <c r="X604">
        <v>1518.93333333333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2112.0333333333301</v>
      </c>
      <c r="AE604">
        <v>1</v>
      </c>
      <c r="AF604">
        <v>3027.7959999999998</v>
      </c>
      <c r="AG604">
        <v>2520.50000000001</v>
      </c>
      <c r="AH604">
        <v>0.26455805160292101</v>
      </c>
    </row>
    <row r="605" spans="1:34">
      <c r="A605" s="1" t="s">
        <v>617</v>
      </c>
      <c r="B605">
        <v>1</v>
      </c>
      <c r="C605">
        <v>4561.05</v>
      </c>
      <c r="D605">
        <v>5258.5</v>
      </c>
      <c r="E605">
        <v>2126.63333333333</v>
      </c>
      <c r="F605">
        <v>3920.36666666667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5366.6666666666697</v>
      </c>
      <c r="N605">
        <v>12234.5333333333</v>
      </c>
      <c r="O605">
        <v>15176.166666666701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10130</v>
      </c>
      <c r="W605">
        <v>18874.7</v>
      </c>
      <c r="X605">
        <v>15970.266666666699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10255.266666666699</v>
      </c>
      <c r="AE605">
        <v>1</v>
      </c>
      <c r="AF605">
        <v>3562.9533333333302</v>
      </c>
      <c r="AG605">
        <v>2963.8633333333401</v>
      </c>
      <c r="AH605">
        <v>0.26559466245446001</v>
      </c>
    </row>
    <row r="606" spans="1:34">
      <c r="A606" s="1" t="s">
        <v>926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8296.0333333333292</v>
      </c>
      <c r="H606">
        <v>3920.36666666667</v>
      </c>
      <c r="I606">
        <v>3920.36666666667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27363.666666666701</v>
      </c>
      <c r="Q606">
        <v>37757.5</v>
      </c>
      <c r="R606">
        <v>56491.033333333296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19887.166666666701</v>
      </c>
      <c r="Z606">
        <v>20190.833333333299</v>
      </c>
      <c r="AA606">
        <v>19199.400000000001</v>
      </c>
      <c r="AB606">
        <v>7790.7666666666701</v>
      </c>
      <c r="AC606">
        <v>1</v>
      </c>
      <c r="AD606">
        <v>1</v>
      </c>
      <c r="AE606">
        <v>24931.8</v>
      </c>
      <c r="AF606">
        <v>7881.6946666666699</v>
      </c>
      <c r="AG606">
        <v>6545.11333333333</v>
      </c>
      <c r="AH606">
        <v>0.26808768750981998</v>
      </c>
    </row>
    <row r="607" spans="1:34">
      <c r="A607" s="1" t="s">
        <v>150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13853.766666666699</v>
      </c>
      <c r="H607">
        <v>12368.333333333299</v>
      </c>
      <c r="I607">
        <v>11692.8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1390.43333333333</v>
      </c>
      <c r="Q607">
        <v>2174.86666666667</v>
      </c>
      <c r="R607">
        <v>2296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8782.2999999999993</v>
      </c>
      <c r="Z607">
        <v>276.85000000000002</v>
      </c>
      <c r="AA607">
        <v>1</v>
      </c>
      <c r="AB607">
        <v>8195.3666666666704</v>
      </c>
      <c r="AC607">
        <v>1</v>
      </c>
      <c r="AD607">
        <v>1</v>
      </c>
      <c r="AE607">
        <v>575.56666666666695</v>
      </c>
      <c r="AF607">
        <v>2114.0940000000001</v>
      </c>
      <c r="AG607">
        <v>1754.78666666667</v>
      </c>
      <c r="AH607">
        <v>0.26874387587218901</v>
      </c>
    </row>
    <row r="608" spans="1:34">
      <c r="A608" s="1" t="s">
        <v>514</v>
      </c>
      <c r="B608">
        <v>1</v>
      </c>
      <c r="C608">
        <v>80.099999999999994</v>
      </c>
      <c r="D608">
        <v>1436.4666666666701</v>
      </c>
      <c r="E608">
        <v>899</v>
      </c>
      <c r="F608">
        <v>113.066666666667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2733.1666666666702</v>
      </c>
      <c r="N608">
        <v>3002.8333333333298</v>
      </c>
      <c r="O608">
        <v>956.06666666666695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4229.2666666666701</v>
      </c>
      <c r="W608">
        <v>2205.6</v>
      </c>
      <c r="X608">
        <v>287.3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2551.1666666666702</v>
      </c>
      <c r="AE608">
        <v>1</v>
      </c>
      <c r="AF608">
        <v>635.15066666666701</v>
      </c>
      <c r="AG608">
        <v>526.85333333333404</v>
      </c>
      <c r="AH608">
        <v>0.26969746310110698</v>
      </c>
    </row>
    <row r="609" spans="1:34">
      <c r="A609" s="1" t="s">
        <v>751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5366.6666666666697</v>
      </c>
      <c r="H609">
        <v>4509.9666666666699</v>
      </c>
      <c r="I609">
        <v>7912.8666666666704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21619.266666666699</v>
      </c>
      <c r="Q609">
        <v>15660.3</v>
      </c>
      <c r="R609">
        <v>10130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6489.8666666666704</v>
      </c>
      <c r="Z609">
        <v>23228.6</v>
      </c>
      <c r="AA609">
        <v>12909.1333333333</v>
      </c>
      <c r="AB609">
        <v>6047.9</v>
      </c>
      <c r="AC609">
        <v>1</v>
      </c>
      <c r="AD609">
        <v>1</v>
      </c>
      <c r="AE609">
        <v>11835.4</v>
      </c>
      <c r="AF609">
        <v>4313.7066666666697</v>
      </c>
      <c r="AG609">
        <v>3577.26</v>
      </c>
      <c r="AH609">
        <v>0.27007309701050602</v>
      </c>
    </row>
    <row r="610" spans="1:34">
      <c r="A610" s="1" t="s">
        <v>310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25733.566666666698</v>
      </c>
      <c r="H610">
        <v>8782.2999999999993</v>
      </c>
      <c r="I610">
        <v>17276.433333333302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42730.833333333299</v>
      </c>
      <c r="Q610">
        <v>27363.666666666701</v>
      </c>
      <c r="R610">
        <v>19887.166666666701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40621.633333333302</v>
      </c>
      <c r="Z610">
        <v>40621.633333333302</v>
      </c>
      <c r="AA610">
        <v>7605.0333333333301</v>
      </c>
      <c r="AB610">
        <v>18252.366666666701</v>
      </c>
      <c r="AC610">
        <v>1</v>
      </c>
      <c r="AD610">
        <v>1</v>
      </c>
      <c r="AE610">
        <v>19887.166666666701</v>
      </c>
      <c r="AF610">
        <v>9225.5306666666693</v>
      </c>
      <c r="AG610">
        <v>7628.5066666666798</v>
      </c>
      <c r="AH610">
        <v>0.27423123249801501</v>
      </c>
    </row>
    <row r="611" spans="1:34">
      <c r="A611" s="1" t="s">
        <v>223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40621.633333333302</v>
      </c>
      <c r="H611">
        <v>48235.533333333296</v>
      </c>
      <c r="I611">
        <v>44996.3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5366.6666666666697</v>
      </c>
      <c r="Q611">
        <v>9446.2333333333299</v>
      </c>
      <c r="R611">
        <v>4481.1000000000004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5420.4</v>
      </c>
      <c r="Z611">
        <v>7236.4333333333298</v>
      </c>
      <c r="AA611">
        <v>11835.4</v>
      </c>
      <c r="AB611">
        <v>26588.3</v>
      </c>
      <c r="AC611">
        <v>1</v>
      </c>
      <c r="AD611">
        <v>1</v>
      </c>
      <c r="AE611">
        <v>2769.36666666667</v>
      </c>
      <c r="AF611">
        <v>7106.2280000000001</v>
      </c>
      <c r="AG611">
        <v>5872.1333333333296</v>
      </c>
      <c r="AH611">
        <v>0.27519925105479898</v>
      </c>
    </row>
    <row r="612" spans="1:34">
      <c r="A612" s="1" t="s">
        <v>767</v>
      </c>
      <c r="B612">
        <v>1</v>
      </c>
      <c r="C612">
        <v>164838.36666666699</v>
      </c>
      <c r="D612">
        <v>164838.36666666699</v>
      </c>
      <c r="E612">
        <v>352430.3</v>
      </c>
      <c r="F612">
        <v>234715.8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21195.333333333299</v>
      </c>
      <c r="N612">
        <v>56491.033333333296</v>
      </c>
      <c r="O612">
        <v>87480.966666666704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32024.4666666667</v>
      </c>
      <c r="W612">
        <v>52367.4</v>
      </c>
      <c r="X612">
        <v>99533.366666666698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16963.233333333301</v>
      </c>
      <c r="AE612">
        <v>1</v>
      </c>
      <c r="AF612">
        <v>44043.721333333298</v>
      </c>
      <c r="AG612">
        <v>36360.9200000001</v>
      </c>
      <c r="AH612">
        <v>0.27654766704918599</v>
      </c>
    </row>
    <row r="613" spans="1:34">
      <c r="A613" s="1" t="s">
        <v>725</v>
      </c>
      <c r="B613">
        <v>1</v>
      </c>
      <c r="C613">
        <v>3532.1666666666702</v>
      </c>
      <c r="D613">
        <v>2733.1666666666702</v>
      </c>
      <c r="E613">
        <v>5779.4666666666699</v>
      </c>
      <c r="F613">
        <v>2585.7333333333299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676.73333333333301</v>
      </c>
      <c r="N613">
        <v>6911.3666666666704</v>
      </c>
      <c r="O613">
        <v>3493.7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3273</v>
      </c>
      <c r="W613">
        <v>1</v>
      </c>
      <c r="X613">
        <v>424.03333333333302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732.46666666666704</v>
      </c>
      <c r="AE613">
        <v>1</v>
      </c>
      <c r="AF613">
        <v>1035.768</v>
      </c>
      <c r="AG613">
        <v>853.52666666666698</v>
      </c>
      <c r="AH613">
        <v>0.27919275920181602</v>
      </c>
    </row>
    <row r="614" spans="1:34">
      <c r="A614" s="1" t="s">
        <v>640</v>
      </c>
      <c r="B614">
        <v>1352.86666666667</v>
      </c>
      <c r="C614">
        <v>308</v>
      </c>
      <c r="D614">
        <v>334.933333333333</v>
      </c>
      <c r="E614">
        <v>755.26666666666699</v>
      </c>
      <c r="F614">
        <v>585.06666666666695</v>
      </c>
      <c r="G614">
        <v>3532.1666666666702</v>
      </c>
      <c r="H614">
        <v>4229.2666666666701</v>
      </c>
      <c r="I614">
        <v>4178.0666666666702</v>
      </c>
      <c r="J614">
        <v>4879.6333333333296</v>
      </c>
      <c r="K614">
        <v>1004.33333333333</v>
      </c>
      <c r="L614">
        <v>409.46666666666698</v>
      </c>
      <c r="M614">
        <v>594.56666666666695</v>
      </c>
      <c r="N614">
        <v>364.11666666666702</v>
      </c>
      <c r="O614">
        <v>536.26666666666699</v>
      </c>
      <c r="P614">
        <v>23228.6</v>
      </c>
      <c r="Q614">
        <v>21195.333333333299</v>
      </c>
      <c r="R614">
        <v>8296.0333333333292</v>
      </c>
      <c r="S614">
        <v>457.86666666666702</v>
      </c>
      <c r="T614">
        <v>308</v>
      </c>
      <c r="U614">
        <v>2296</v>
      </c>
      <c r="V614">
        <v>795.93333333333305</v>
      </c>
      <c r="W614">
        <v>13291.3666666667</v>
      </c>
      <c r="X614">
        <v>5420.4</v>
      </c>
      <c r="Y614">
        <v>16563.666666666701</v>
      </c>
      <c r="Z614">
        <v>7790.7666666666701</v>
      </c>
      <c r="AA614">
        <v>12368.333333333299</v>
      </c>
      <c r="AB614">
        <v>7444.2333333333299</v>
      </c>
      <c r="AC614">
        <v>1160.0333333333299</v>
      </c>
      <c r="AD614">
        <v>1021.43333333333</v>
      </c>
      <c r="AE614">
        <v>12234.5333333333</v>
      </c>
      <c r="AF614">
        <v>5390.7326666666704</v>
      </c>
      <c r="AG614">
        <v>4433.6466666666602</v>
      </c>
      <c r="AH614">
        <v>0.28198756504693201</v>
      </c>
    </row>
    <row r="615" spans="1:34">
      <c r="A615" s="1" t="s">
        <v>1094</v>
      </c>
      <c r="B615">
        <v>1</v>
      </c>
      <c r="C615">
        <v>2265.5666666666698</v>
      </c>
      <c r="D615">
        <v>4178.0666666666702</v>
      </c>
      <c r="E615">
        <v>2102.6999999999998</v>
      </c>
      <c r="F615">
        <v>2819.8333333333298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649.20000000000005</v>
      </c>
      <c r="N615">
        <v>1492.86666666667</v>
      </c>
      <c r="O615">
        <v>4933.8333333333303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243.1</v>
      </c>
      <c r="W615">
        <v>308</v>
      </c>
      <c r="X615">
        <v>512.5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567.66666666666697</v>
      </c>
      <c r="AE615">
        <v>1</v>
      </c>
      <c r="AF615">
        <v>690.24400000000003</v>
      </c>
      <c r="AG615">
        <v>567.24666666666701</v>
      </c>
      <c r="AH615">
        <v>0.28313021596992999</v>
      </c>
    </row>
    <row r="616" spans="1:34">
      <c r="A616" s="1" t="s">
        <v>556</v>
      </c>
      <c r="B616">
        <v>467.5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125.433333333333</v>
      </c>
      <c r="K616">
        <v>11.9333333333333</v>
      </c>
      <c r="L616">
        <v>272.73333333333301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113.066666666667</v>
      </c>
      <c r="T616">
        <v>21.983333333333299</v>
      </c>
      <c r="U616">
        <v>157.03333333333299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191.13333333333301</v>
      </c>
      <c r="AD616">
        <v>1</v>
      </c>
      <c r="AE616">
        <v>1</v>
      </c>
      <c r="AF616">
        <v>47.5073333333333</v>
      </c>
      <c r="AG616">
        <v>39.0266666666666</v>
      </c>
      <c r="AH616">
        <v>0.28368998309247401</v>
      </c>
    </row>
    <row r="617" spans="1:34">
      <c r="A617" s="1" t="s">
        <v>170</v>
      </c>
      <c r="B617">
        <v>2651.4666666666699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4538.8333333333303</v>
      </c>
      <c r="K617">
        <v>878.6</v>
      </c>
      <c r="L617">
        <v>7236.4333333333298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11567.8</v>
      </c>
      <c r="T617">
        <v>9128.5666666666693</v>
      </c>
      <c r="U617">
        <v>12234.5333333333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7912.8666666666704</v>
      </c>
      <c r="AD617">
        <v>1</v>
      </c>
      <c r="AE617">
        <v>1</v>
      </c>
      <c r="AF617">
        <v>1930.1693333333301</v>
      </c>
      <c r="AG617">
        <v>1583.37333333333</v>
      </c>
      <c r="AH617">
        <v>0.28572596107118098</v>
      </c>
    </row>
    <row r="618" spans="1:34">
      <c r="A618" s="1" t="s">
        <v>1015</v>
      </c>
      <c r="B618">
        <v>1</v>
      </c>
      <c r="C618">
        <v>814.86666666666702</v>
      </c>
      <c r="D618">
        <v>154.666666666667</v>
      </c>
      <c r="E618">
        <v>3634.9666666666699</v>
      </c>
      <c r="F618">
        <v>1456.0333333333299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762.33333333333303</v>
      </c>
      <c r="N618">
        <v>280.96666666666698</v>
      </c>
      <c r="O618">
        <v>1828.3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899</v>
      </c>
      <c r="W618">
        <v>3002.8333333333298</v>
      </c>
      <c r="X618">
        <v>1777.56666666667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1446.25</v>
      </c>
      <c r="AE618">
        <v>1</v>
      </c>
      <c r="AF618">
        <v>552.506666666667</v>
      </c>
      <c r="AG618">
        <v>452.82333333333298</v>
      </c>
      <c r="AH618">
        <v>0.28704357240393102</v>
      </c>
    </row>
    <row r="619" spans="1:34">
      <c r="A619" s="1" t="s">
        <v>698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12368.333333333299</v>
      </c>
      <c r="H619">
        <v>1492.86666666667</v>
      </c>
      <c r="I619">
        <v>1279.7333333333299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10130</v>
      </c>
      <c r="Q619">
        <v>2069.9</v>
      </c>
      <c r="R619">
        <v>5837.4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9128.5666666666693</v>
      </c>
      <c r="Z619">
        <v>4991.3999999999996</v>
      </c>
      <c r="AA619">
        <v>3154.9333333333302</v>
      </c>
      <c r="AB619">
        <v>2265.5666666666698</v>
      </c>
      <c r="AC619">
        <v>1</v>
      </c>
      <c r="AD619">
        <v>1</v>
      </c>
      <c r="AE619">
        <v>5995.4333333333298</v>
      </c>
      <c r="AF619">
        <v>2018.7653333333301</v>
      </c>
      <c r="AG619">
        <v>1652.8</v>
      </c>
      <c r="AH619">
        <v>0.28856105838071</v>
      </c>
    </row>
    <row r="620" spans="1:34">
      <c r="A620" s="1" t="s">
        <v>923</v>
      </c>
      <c r="B620">
        <v>6911.3666666666704</v>
      </c>
      <c r="C620">
        <v>11986.7</v>
      </c>
      <c r="D620">
        <v>15389.7</v>
      </c>
      <c r="E620">
        <v>18012.5333333333</v>
      </c>
      <c r="F620">
        <v>14522.3666666667</v>
      </c>
      <c r="G620">
        <v>11153.3666666667</v>
      </c>
      <c r="H620">
        <v>16268.1333333333</v>
      </c>
      <c r="I620">
        <v>10798.6333333333</v>
      </c>
      <c r="J620">
        <v>6911.3666666666704</v>
      </c>
      <c r="K620">
        <v>4276.6333333333296</v>
      </c>
      <c r="L620">
        <v>14691.4333333333</v>
      </c>
      <c r="M620">
        <v>3373.0333333333301</v>
      </c>
      <c r="N620">
        <v>7236.4333333333298</v>
      </c>
      <c r="O620">
        <v>1127.7666666666701</v>
      </c>
      <c r="P620">
        <v>56491.033333333296</v>
      </c>
      <c r="Q620">
        <v>65479.933333333298</v>
      </c>
      <c r="R620">
        <v>36468.933333333298</v>
      </c>
      <c r="S620">
        <v>9602.5</v>
      </c>
      <c r="T620">
        <v>1962.6</v>
      </c>
      <c r="U620">
        <v>1987.4666666666701</v>
      </c>
      <c r="V620">
        <v>1891</v>
      </c>
      <c r="W620">
        <v>2013.43333333333</v>
      </c>
      <c r="X620">
        <v>479.83333333333297</v>
      </c>
      <c r="Y620">
        <v>28850.933333333302</v>
      </c>
      <c r="Z620">
        <v>56491.033333333296</v>
      </c>
      <c r="AA620">
        <v>37757.5</v>
      </c>
      <c r="AB620">
        <v>13291.3666666667</v>
      </c>
      <c r="AC620">
        <v>7697.6</v>
      </c>
      <c r="AD620">
        <v>605.73333333333301</v>
      </c>
      <c r="AE620">
        <v>36468.933333333298</v>
      </c>
      <c r="AF620">
        <v>17205.958666666698</v>
      </c>
      <c r="AG620">
        <v>14010.0666666667</v>
      </c>
      <c r="AH620">
        <v>0.29644445631889899</v>
      </c>
    </row>
    <row r="621" spans="1:34">
      <c r="A621" s="1" t="s">
        <v>1026</v>
      </c>
      <c r="B621">
        <v>5941.9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317.46666666666698</v>
      </c>
      <c r="K621">
        <v>3196.7666666666701</v>
      </c>
      <c r="L621">
        <v>6090.0333333333301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1257.5333333333299</v>
      </c>
      <c r="T621">
        <v>830.26666666666699</v>
      </c>
      <c r="U621">
        <v>2651.4666666666699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3300.7666666666701</v>
      </c>
      <c r="AD621">
        <v>1</v>
      </c>
      <c r="AE621">
        <v>1</v>
      </c>
      <c r="AF621">
        <v>812.137333333333</v>
      </c>
      <c r="AG621">
        <v>660.95333333333394</v>
      </c>
      <c r="AH621">
        <v>0.29717529566633399</v>
      </c>
    </row>
    <row r="622" spans="1:34">
      <c r="A622" s="1" t="s">
        <v>290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15660.3</v>
      </c>
      <c r="H622">
        <v>18012.5333333333</v>
      </c>
      <c r="I622">
        <v>14309.6333333333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4390.8</v>
      </c>
      <c r="Q622">
        <v>11692.8</v>
      </c>
      <c r="R622">
        <v>3410.5833333333298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6867.3666666666704</v>
      </c>
      <c r="Z622">
        <v>4815.9333333333298</v>
      </c>
      <c r="AA622">
        <v>6727.9333333333298</v>
      </c>
      <c r="AB622">
        <v>9314.5666666666693</v>
      </c>
      <c r="AC622">
        <v>1</v>
      </c>
      <c r="AD622">
        <v>1</v>
      </c>
      <c r="AE622">
        <v>4639.0666666666702</v>
      </c>
      <c r="AF622">
        <v>3436.15533333333</v>
      </c>
      <c r="AG622">
        <v>2791.32666666667</v>
      </c>
      <c r="AH622">
        <v>0.29984428409116298</v>
      </c>
    </row>
    <row r="623" spans="1:34">
      <c r="A623" s="1" t="s">
        <v>921</v>
      </c>
      <c r="B623">
        <v>4991.3999999999996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567.66666666666697</v>
      </c>
      <c r="K623">
        <v>956.06666666666695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220.73333333333301</v>
      </c>
      <c r="T623">
        <v>441.933333333333</v>
      </c>
      <c r="U623">
        <v>1160.0333333333299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1352.86666666667</v>
      </c>
      <c r="AD623">
        <v>1</v>
      </c>
      <c r="AE623">
        <v>1</v>
      </c>
      <c r="AF623">
        <v>334.27333333333303</v>
      </c>
      <c r="AG623">
        <v>271.37333333333402</v>
      </c>
      <c r="AH623">
        <v>0.30074930808855599</v>
      </c>
    </row>
    <row r="624" spans="1:34">
      <c r="A624" s="1" t="s">
        <v>334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2093.36666666667</v>
      </c>
      <c r="H624">
        <v>711.93333333333305</v>
      </c>
      <c r="I624">
        <v>2325.6666666666702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6617.3</v>
      </c>
      <c r="Q624">
        <v>4753.1666666666697</v>
      </c>
      <c r="R624">
        <v>2859.9333333333302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6259.4</v>
      </c>
      <c r="Z624">
        <v>3634.9666666666699</v>
      </c>
      <c r="AA624">
        <v>1127.7666666666701</v>
      </c>
      <c r="AB624">
        <v>1777.56666666667</v>
      </c>
      <c r="AC624">
        <v>1</v>
      </c>
      <c r="AD624">
        <v>1</v>
      </c>
      <c r="AE624">
        <v>3154.9333333333302</v>
      </c>
      <c r="AF624">
        <v>1215.98</v>
      </c>
      <c r="AG624">
        <v>987.1</v>
      </c>
      <c r="AH624">
        <v>0.300851347949118</v>
      </c>
    </row>
    <row r="625" spans="1:34">
      <c r="A625" s="1" t="s">
        <v>212</v>
      </c>
      <c r="B625">
        <v>7605.0333333333301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3069.0333333333301</v>
      </c>
      <c r="K625">
        <v>5661.3</v>
      </c>
      <c r="L625">
        <v>3448.13333333333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1390.43333333333</v>
      </c>
      <c r="T625">
        <v>605.73333333333301</v>
      </c>
      <c r="U625">
        <v>5837.4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4481.1000000000004</v>
      </c>
      <c r="AD625">
        <v>1</v>
      </c>
      <c r="AE625">
        <v>1</v>
      </c>
      <c r="AF625">
        <v>1105.40266666667</v>
      </c>
      <c r="AG625">
        <v>897.02</v>
      </c>
      <c r="AH625">
        <v>0.30135994100556601</v>
      </c>
    </row>
    <row r="626" spans="1:34">
      <c r="A626" s="1" t="s">
        <v>845</v>
      </c>
      <c r="B626">
        <v>1</v>
      </c>
      <c r="C626">
        <v>5476.9333333333298</v>
      </c>
      <c r="D626">
        <v>2093.36666666667</v>
      </c>
      <c r="E626">
        <v>2369.6999999999998</v>
      </c>
      <c r="F626">
        <v>2265.5666666666698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9446.2333333333299</v>
      </c>
      <c r="N626">
        <v>7380.9</v>
      </c>
      <c r="O626">
        <v>7380.9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5601.3</v>
      </c>
      <c r="W626">
        <v>5258.5</v>
      </c>
      <c r="X626">
        <v>7170.8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2467.3000000000002</v>
      </c>
      <c r="AE626">
        <v>1</v>
      </c>
      <c r="AF626">
        <v>1959.3306666666699</v>
      </c>
      <c r="AG626">
        <v>1589.4466666666699</v>
      </c>
      <c r="AH626">
        <v>0.30183628659372003</v>
      </c>
    </row>
    <row r="627" spans="1:34">
      <c r="A627" s="1" t="s">
        <v>1079</v>
      </c>
      <c r="B627">
        <v>1</v>
      </c>
      <c r="C627">
        <v>13589.083333333299</v>
      </c>
      <c r="D627">
        <v>18252.366666666701</v>
      </c>
      <c r="E627">
        <v>24470.4666666667</v>
      </c>
      <c r="F627">
        <v>17276.433333333302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3196.7666666666701</v>
      </c>
      <c r="N627">
        <v>9314.5666666666693</v>
      </c>
      <c r="O627">
        <v>7605.0333333333301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7507.5666666666702</v>
      </c>
      <c r="W627">
        <v>19516.9666666667</v>
      </c>
      <c r="X627">
        <v>3780.8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4390.8</v>
      </c>
      <c r="AE627">
        <v>1</v>
      </c>
      <c r="AF627">
        <v>4437.4786666666696</v>
      </c>
      <c r="AG627">
        <v>3596.57666666666</v>
      </c>
      <c r="AH627">
        <v>0.303115825976913</v>
      </c>
    </row>
    <row r="628" spans="1:34">
      <c r="A628" s="1" t="s">
        <v>44</v>
      </c>
      <c r="B628">
        <v>1</v>
      </c>
      <c r="C628">
        <v>521.73333333333301</v>
      </c>
      <c r="D628">
        <v>1987.4666666666701</v>
      </c>
      <c r="E628">
        <v>4753.1666666666697</v>
      </c>
      <c r="F628">
        <v>3532.1666666666702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116.966666666667</v>
      </c>
      <c r="N628">
        <v>4118.1000000000004</v>
      </c>
      <c r="O628">
        <v>1298.6666666666699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1179.0999999999999</v>
      </c>
      <c r="W628">
        <v>1407.3</v>
      </c>
      <c r="X628">
        <v>5541.2333333333299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3354.7333333333299</v>
      </c>
      <c r="AE628">
        <v>1</v>
      </c>
      <c r="AF628">
        <v>958.006666666667</v>
      </c>
      <c r="AG628">
        <v>775.89333333333298</v>
      </c>
      <c r="AH628">
        <v>0.30417736537297402</v>
      </c>
    </row>
    <row r="629" spans="1:34">
      <c r="A629" s="1" t="s">
        <v>450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3681.8333333333298</v>
      </c>
      <c r="H629">
        <v>5366.6666666666697</v>
      </c>
      <c r="I629">
        <v>5172.8166666666702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12601.266666666699</v>
      </c>
      <c r="Q629">
        <v>16563.666666666701</v>
      </c>
      <c r="R629">
        <v>14086.8666666667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7999.8333333333303</v>
      </c>
      <c r="Z629">
        <v>18012.5333333333</v>
      </c>
      <c r="AA629">
        <v>11692.8</v>
      </c>
      <c r="AB629">
        <v>1311.0166666666701</v>
      </c>
      <c r="AC629">
        <v>1</v>
      </c>
      <c r="AD629">
        <v>1</v>
      </c>
      <c r="AE629">
        <v>14086.8666666667</v>
      </c>
      <c r="AF629">
        <v>3807.77133333334</v>
      </c>
      <c r="AG629">
        <v>3080.1766666666699</v>
      </c>
      <c r="AH629">
        <v>0.30593374308660998</v>
      </c>
    </row>
    <row r="630" spans="1:34">
      <c r="A630" s="1" t="s">
        <v>1281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4064.36666666667</v>
      </c>
      <c r="H630">
        <v>3154.9333333333302</v>
      </c>
      <c r="I630">
        <v>4879.6333333333296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3300.7666666666701</v>
      </c>
      <c r="Q630">
        <v>5541.2333333333299</v>
      </c>
      <c r="R630">
        <v>3962.6666666666702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3572.9333333333302</v>
      </c>
      <c r="Z630">
        <v>4933.8333333333303</v>
      </c>
      <c r="AA630">
        <v>9128.5666666666693</v>
      </c>
      <c r="AB630">
        <v>5661.3</v>
      </c>
      <c r="AC630">
        <v>1</v>
      </c>
      <c r="AD630">
        <v>1</v>
      </c>
      <c r="AE630">
        <v>1196.93333333333</v>
      </c>
      <c r="AF630">
        <v>1702.1973333333301</v>
      </c>
      <c r="AG630">
        <v>1372.2466666666701</v>
      </c>
      <c r="AH630">
        <v>0.310858461461332</v>
      </c>
    </row>
    <row r="631" spans="1:34">
      <c r="A631" s="1" t="s">
        <v>600</v>
      </c>
      <c r="B631">
        <v>1127.7666666666701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3373.0333333333301</v>
      </c>
      <c r="K631">
        <v>649.20000000000005</v>
      </c>
      <c r="L631">
        <v>10255.266666666699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536.26666666666699</v>
      </c>
      <c r="T631">
        <v>1021.43333333333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2733.1666666666702</v>
      </c>
      <c r="AD631">
        <v>1</v>
      </c>
      <c r="AE631">
        <v>1</v>
      </c>
      <c r="AF631">
        <v>679.27866666666796</v>
      </c>
      <c r="AG631">
        <v>547.43333333333396</v>
      </c>
      <c r="AH631">
        <v>0.31132026242509597</v>
      </c>
    </row>
    <row r="632" spans="1:34">
      <c r="A632" s="1" t="s">
        <v>96</v>
      </c>
      <c r="B632">
        <v>1</v>
      </c>
      <c r="C632">
        <v>2551.1666666666702</v>
      </c>
      <c r="D632">
        <v>4118.1000000000004</v>
      </c>
      <c r="E632">
        <v>1518.93333333333</v>
      </c>
      <c r="F632">
        <v>3154.9333333333302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7790.7666666666701</v>
      </c>
      <c r="N632">
        <v>4933.8333333333303</v>
      </c>
      <c r="O632">
        <v>4680.6666666666697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10004.4666666667</v>
      </c>
      <c r="W632">
        <v>928.9</v>
      </c>
      <c r="X632">
        <v>3300.7666666666701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3962.6666666666702</v>
      </c>
      <c r="AE632">
        <v>1</v>
      </c>
      <c r="AF632">
        <v>1617.89466666667</v>
      </c>
      <c r="AG632">
        <v>1303.36666666667</v>
      </c>
      <c r="AH632">
        <v>0.31187467998520502</v>
      </c>
    </row>
    <row r="633" spans="1:34">
      <c r="A633" s="1" t="s">
        <v>1224</v>
      </c>
      <c r="B633">
        <v>1</v>
      </c>
      <c r="C633">
        <v>15176.166666666701</v>
      </c>
      <c r="D633">
        <v>12234.5333333333</v>
      </c>
      <c r="E633">
        <v>13291.3666666667</v>
      </c>
      <c r="F633">
        <v>24701.133333333299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10381.8666666667</v>
      </c>
      <c r="N633">
        <v>11986.7</v>
      </c>
      <c r="O633">
        <v>5090.4333333333298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11009.0333333333</v>
      </c>
      <c r="W633">
        <v>11835.4</v>
      </c>
      <c r="X633">
        <v>4680.6666666666697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1749.9666666666701</v>
      </c>
      <c r="AE633">
        <v>1</v>
      </c>
      <c r="AF633">
        <v>4209.0853333333298</v>
      </c>
      <c r="AG633">
        <v>3385.82666666667</v>
      </c>
      <c r="AH633">
        <v>0.31399864052224402</v>
      </c>
    </row>
    <row r="634" spans="1:34">
      <c r="A634" s="1" t="s">
        <v>95</v>
      </c>
      <c r="B634">
        <v>1</v>
      </c>
      <c r="C634">
        <v>2239.13333333333</v>
      </c>
      <c r="D634">
        <v>676.73333333333301</v>
      </c>
      <c r="E634">
        <v>1127.7666666666701</v>
      </c>
      <c r="F634">
        <v>1936.7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6316.2333333333299</v>
      </c>
      <c r="N634">
        <v>3196.7666666666701</v>
      </c>
      <c r="O634">
        <v>5258.5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547.26666666666699</v>
      </c>
      <c r="W634">
        <v>7507.5666666666702</v>
      </c>
      <c r="X634">
        <v>4344.6666666666697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2733.1666666666702</v>
      </c>
      <c r="AE634">
        <v>1</v>
      </c>
      <c r="AF634">
        <v>1237.1279999999999</v>
      </c>
      <c r="AG634">
        <v>995.06</v>
      </c>
      <c r="AH634">
        <v>0.31413935229053702</v>
      </c>
    </row>
    <row r="635" spans="1:34">
      <c r="A635" s="1" t="s">
        <v>78</v>
      </c>
      <c r="B635">
        <v>1</v>
      </c>
      <c r="C635">
        <v>17276.433333333302</v>
      </c>
      <c r="D635">
        <v>12368.333333333299</v>
      </c>
      <c r="E635">
        <v>12601.266666666699</v>
      </c>
      <c r="F635">
        <v>20500.166666666701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11986.7</v>
      </c>
      <c r="N635">
        <v>32972.199999999997</v>
      </c>
      <c r="O635">
        <v>16963.233333333301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21619.266666666699</v>
      </c>
      <c r="W635">
        <v>15660.3</v>
      </c>
      <c r="X635">
        <v>24931.8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10004.4666666667</v>
      </c>
      <c r="AE635">
        <v>1</v>
      </c>
      <c r="AF635">
        <v>6784.77066666667</v>
      </c>
      <c r="AG635">
        <v>5456.78</v>
      </c>
      <c r="AH635">
        <v>0.31425017164549202</v>
      </c>
    </row>
    <row r="636" spans="1:34">
      <c r="A636" s="1" t="s">
        <v>531</v>
      </c>
      <c r="B636">
        <v>8446.4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7605.0333333333301</v>
      </c>
      <c r="K636">
        <v>5325.8333333333303</v>
      </c>
      <c r="L636">
        <v>1558.36666666667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2265.5666666666698</v>
      </c>
      <c r="T636">
        <v>2585.7333333333299</v>
      </c>
      <c r="U636">
        <v>3920.36666666667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5090.4333333333298</v>
      </c>
      <c r="AD636">
        <v>1</v>
      </c>
      <c r="AE636">
        <v>1</v>
      </c>
      <c r="AF636">
        <v>1269.0119999999999</v>
      </c>
      <c r="AG636">
        <v>1018.88666666667</v>
      </c>
      <c r="AH636">
        <v>0.31671212580029701</v>
      </c>
    </row>
    <row r="637" spans="1:34">
      <c r="A637" s="1" t="s">
        <v>1068</v>
      </c>
      <c r="B637">
        <v>1</v>
      </c>
      <c r="C637">
        <v>18874.7</v>
      </c>
      <c r="D637">
        <v>19516.9666666667</v>
      </c>
      <c r="E637">
        <v>13853.766666666699</v>
      </c>
      <c r="F637">
        <v>28278.2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32972.199999999997</v>
      </c>
      <c r="N637">
        <v>22664.6</v>
      </c>
      <c r="O637">
        <v>17664.5333333333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16563.666666666701</v>
      </c>
      <c r="W637">
        <v>33755.800000000003</v>
      </c>
      <c r="X637">
        <v>21195.333333333299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14086.8666666667</v>
      </c>
      <c r="AE637">
        <v>1</v>
      </c>
      <c r="AF637">
        <v>8259.2426666666706</v>
      </c>
      <c r="AG637">
        <v>6592.9133333333402</v>
      </c>
      <c r="AH637">
        <v>0.32509338278406003</v>
      </c>
    </row>
    <row r="638" spans="1:34">
      <c r="A638" s="1" t="s">
        <v>704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9128.5666666666693</v>
      </c>
      <c r="H638">
        <v>21195.333333333299</v>
      </c>
      <c r="I638">
        <v>14522.3666666667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14901.3</v>
      </c>
      <c r="Q638">
        <v>14086.8666666667</v>
      </c>
      <c r="R638">
        <v>10381.8666666667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12368.333333333299</v>
      </c>
      <c r="Z638">
        <v>10130</v>
      </c>
      <c r="AA638">
        <v>16963.233333333301</v>
      </c>
      <c r="AB638">
        <v>14691.4333333333</v>
      </c>
      <c r="AC638">
        <v>1</v>
      </c>
      <c r="AD638">
        <v>1</v>
      </c>
      <c r="AE638">
        <v>5043.7333333333299</v>
      </c>
      <c r="AF638">
        <v>4947.7546666666703</v>
      </c>
      <c r="AG638">
        <v>3947.63333333333</v>
      </c>
      <c r="AH638">
        <v>0.32578597169885598</v>
      </c>
    </row>
    <row r="639" spans="1:34">
      <c r="A639" s="1" t="s">
        <v>737</v>
      </c>
      <c r="B639">
        <v>2946.5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5420.4</v>
      </c>
      <c r="K639">
        <v>2919.8333333333298</v>
      </c>
      <c r="L639">
        <v>5541.2333333333299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5090.4333333333298</v>
      </c>
      <c r="T639">
        <v>10004.4666666667</v>
      </c>
      <c r="U639">
        <v>10381.8666666667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6727.9333333333298</v>
      </c>
      <c r="AD639">
        <v>1</v>
      </c>
      <c r="AE639">
        <v>1</v>
      </c>
      <c r="AF639">
        <v>1692.9093333333401</v>
      </c>
      <c r="AG639">
        <v>1346.38666666667</v>
      </c>
      <c r="AH639">
        <v>0.33041191452066598</v>
      </c>
    </row>
    <row r="640" spans="1:34">
      <c r="A640" s="1" t="s">
        <v>578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4933.8333333333303</v>
      </c>
      <c r="H640">
        <v>7912.8666666666704</v>
      </c>
      <c r="I640">
        <v>2551.1666666666702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7999.8333333333303</v>
      </c>
      <c r="Q640">
        <v>1916.1</v>
      </c>
      <c r="R640">
        <v>1456.0333333333299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9602.5</v>
      </c>
      <c r="Z640">
        <v>740.33333333333303</v>
      </c>
      <c r="AA640">
        <v>808.46666666666704</v>
      </c>
      <c r="AB640">
        <v>3634.9666666666699</v>
      </c>
      <c r="AC640">
        <v>1</v>
      </c>
      <c r="AD640">
        <v>1</v>
      </c>
      <c r="AE640">
        <v>2390.4666666666699</v>
      </c>
      <c r="AF640">
        <v>1517.4853333333299</v>
      </c>
      <c r="AG640">
        <v>1205.6866666666699</v>
      </c>
      <c r="AH640">
        <v>0.33182754375866402</v>
      </c>
    </row>
    <row r="641" spans="1:34">
      <c r="A641" s="1" t="s">
        <v>562</v>
      </c>
      <c r="B641">
        <v>2980.86666666667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297.73333333333301</v>
      </c>
      <c r="K641">
        <v>1407.3</v>
      </c>
      <c r="L641">
        <v>1962.6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1196.93333333333</v>
      </c>
      <c r="T641">
        <v>191.13333333333301</v>
      </c>
      <c r="U641">
        <v>181.98333333333301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1298.6666666666699</v>
      </c>
      <c r="AD641">
        <v>1</v>
      </c>
      <c r="AE641">
        <v>1</v>
      </c>
      <c r="AF641">
        <v>329.46199999999999</v>
      </c>
      <c r="AG641">
        <v>260.53333333333399</v>
      </c>
      <c r="AH641">
        <v>0.33864410844172199</v>
      </c>
    </row>
    <row r="642" spans="1:34">
      <c r="A642" s="1" t="s">
        <v>444</v>
      </c>
      <c r="B642">
        <v>1</v>
      </c>
      <c r="C642">
        <v>8782.2999999999993</v>
      </c>
      <c r="D642">
        <v>15970.266666666699</v>
      </c>
      <c r="E642">
        <v>18624.2</v>
      </c>
      <c r="F642">
        <v>7790.7666666666701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36468.933333333298</v>
      </c>
      <c r="N642">
        <v>29844</v>
      </c>
      <c r="O642">
        <v>39504.033333333296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26588.3</v>
      </c>
      <c r="W642">
        <v>40621.633333333302</v>
      </c>
      <c r="X642">
        <v>28850.933333333302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29844</v>
      </c>
      <c r="AE642">
        <v>1</v>
      </c>
      <c r="AF642">
        <v>9771.1626666666598</v>
      </c>
      <c r="AG642">
        <v>7725.86</v>
      </c>
      <c r="AH642">
        <v>0.33883470331551602</v>
      </c>
    </row>
    <row r="643" spans="1:34">
      <c r="A643" s="1" t="s">
        <v>1048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9774.9666666666708</v>
      </c>
      <c r="H643">
        <v>8910.8333333333303</v>
      </c>
      <c r="I643">
        <v>8664.7333333333299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1298.6666666666699</v>
      </c>
      <c r="Q643">
        <v>861.23333333333301</v>
      </c>
      <c r="R643">
        <v>1987.4666666666701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1853.9</v>
      </c>
      <c r="Z643">
        <v>1</v>
      </c>
      <c r="AA643">
        <v>1311.0166666666701</v>
      </c>
      <c r="AB643">
        <v>5476.9333333333298</v>
      </c>
      <c r="AC643">
        <v>1</v>
      </c>
      <c r="AD643">
        <v>1</v>
      </c>
      <c r="AE643">
        <v>1</v>
      </c>
      <c r="AF643">
        <v>1387.19266666667</v>
      </c>
      <c r="AG643">
        <v>1096.1866666666699</v>
      </c>
      <c r="AH643">
        <v>0.33967468508826598</v>
      </c>
    </row>
    <row r="644" spans="1:34">
      <c r="A644" s="1" t="s">
        <v>779</v>
      </c>
      <c r="B644">
        <v>1</v>
      </c>
      <c r="C644">
        <v>2069.9</v>
      </c>
      <c r="D644">
        <v>435.6</v>
      </c>
      <c r="E644">
        <v>2069.9</v>
      </c>
      <c r="F644">
        <v>2919.8333333333298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1179.0999999999999</v>
      </c>
      <c r="N644">
        <v>272.73333333333301</v>
      </c>
      <c r="O644">
        <v>1051.4666666666701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2980.86666666667</v>
      </c>
      <c r="W644">
        <v>1987.4666666666701</v>
      </c>
      <c r="X644">
        <v>209.8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524.910666666667</v>
      </c>
      <c r="AG644">
        <v>414.78</v>
      </c>
      <c r="AH644">
        <v>0.33972558325544899</v>
      </c>
    </row>
    <row r="645" spans="1:34">
      <c r="A645" s="1" t="s">
        <v>696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2205.6</v>
      </c>
      <c r="H645">
        <v>4680.6666666666697</v>
      </c>
      <c r="I645">
        <v>1071.2666666666701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14691.4333333333</v>
      </c>
      <c r="Q645">
        <v>6911.3666666666704</v>
      </c>
      <c r="R645">
        <v>2883.5666666666698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12909.1333333333</v>
      </c>
      <c r="Z645">
        <v>8446.4</v>
      </c>
      <c r="AA645">
        <v>10130</v>
      </c>
      <c r="AB645">
        <v>3069.0333333333301</v>
      </c>
      <c r="AC645">
        <v>1</v>
      </c>
      <c r="AD645">
        <v>1</v>
      </c>
      <c r="AE645">
        <v>7019.5333333333301</v>
      </c>
      <c r="AF645">
        <v>2557.8173333333302</v>
      </c>
      <c r="AG645">
        <v>2018.3133333333301</v>
      </c>
      <c r="AH645">
        <v>0.34176307452899701</v>
      </c>
    </row>
    <row r="646" spans="1:34">
      <c r="A646" s="1" t="s">
        <v>1166</v>
      </c>
      <c r="B646">
        <v>1</v>
      </c>
      <c r="C646">
        <v>38.6</v>
      </c>
      <c r="D646">
        <v>39.5</v>
      </c>
      <c r="E646">
        <v>25.1</v>
      </c>
      <c r="F646">
        <v>649.20000000000005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536.26666666666699</v>
      </c>
      <c r="N646">
        <v>2769.36666666667</v>
      </c>
      <c r="O646">
        <v>1708.9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1630.9833333333299</v>
      </c>
      <c r="W646">
        <v>1777.56666666667</v>
      </c>
      <c r="X646">
        <v>878.6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1537.2</v>
      </c>
      <c r="AE646">
        <v>1</v>
      </c>
      <c r="AF646">
        <v>401.25933333333302</v>
      </c>
      <c r="AG646">
        <v>315.76</v>
      </c>
      <c r="AH646">
        <v>0.345706525516492</v>
      </c>
    </row>
    <row r="647" spans="1:34">
      <c r="A647" s="1" t="s">
        <v>1083</v>
      </c>
      <c r="B647">
        <v>11692.8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9602.5</v>
      </c>
      <c r="K647">
        <v>11692.8</v>
      </c>
      <c r="L647">
        <v>7999.8333333333303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7790.7666666666701</v>
      </c>
      <c r="T647">
        <v>7170.8</v>
      </c>
      <c r="U647">
        <v>16963.233333333301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11429.7</v>
      </c>
      <c r="AD647">
        <v>1</v>
      </c>
      <c r="AE647">
        <v>1</v>
      </c>
      <c r="AF647">
        <v>2917.22933333333</v>
      </c>
      <c r="AG647">
        <v>2286.7399999999998</v>
      </c>
      <c r="AH647">
        <v>0.35130646374201202</v>
      </c>
    </row>
    <row r="648" spans="1:34">
      <c r="A648" s="1" t="s">
        <v>839</v>
      </c>
      <c r="B648">
        <v>166.98333333333301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547.26666666666699</v>
      </c>
      <c r="K648">
        <v>2585.7333333333299</v>
      </c>
      <c r="L648">
        <v>334.933333333333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102.9</v>
      </c>
      <c r="T648">
        <v>1732.9666666666701</v>
      </c>
      <c r="U648">
        <v>1246.06666666667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1051.4666666666701</v>
      </c>
      <c r="AD648">
        <v>1</v>
      </c>
      <c r="AE648">
        <v>1</v>
      </c>
      <c r="AF648">
        <v>269.39400000000001</v>
      </c>
      <c r="AG648">
        <v>211.09333333333399</v>
      </c>
      <c r="AH648">
        <v>0.351836702372821</v>
      </c>
    </row>
    <row r="649" spans="1:34">
      <c r="A649" s="1" t="s">
        <v>468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23228.6</v>
      </c>
      <c r="H649">
        <v>24931.8</v>
      </c>
      <c r="I649">
        <v>18624.2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5258.5</v>
      </c>
      <c r="Q649">
        <v>2239.13333333333</v>
      </c>
      <c r="R649">
        <v>3237.1666666666702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639.6</v>
      </c>
      <c r="Z649">
        <v>4390.8</v>
      </c>
      <c r="AA649">
        <v>4639.0666666666702</v>
      </c>
      <c r="AB649">
        <v>11986.7</v>
      </c>
      <c r="AC649">
        <v>1</v>
      </c>
      <c r="AD649">
        <v>1</v>
      </c>
      <c r="AE649">
        <v>1639.86666666667</v>
      </c>
      <c r="AF649">
        <v>3488.1946666666699</v>
      </c>
      <c r="AG649">
        <v>2725.9133333333298</v>
      </c>
      <c r="AH649">
        <v>0.35574086088489099</v>
      </c>
    </row>
    <row r="650" spans="1:34">
      <c r="A650" s="1" t="s">
        <v>508</v>
      </c>
      <c r="B650">
        <v>1</v>
      </c>
      <c r="C650">
        <v>492.26666666666699</v>
      </c>
      <c r="D650">
        <v>1279.7333333333299</v>
      </c>
      <c r="E650">
        <v>22.95</v>
      </c>
      <c r="F650">
        <v>370.6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129.1</v>
      </c>
      <c r="N650">
        <v>5043.7333333333299</v>
      </c>
      <c r="O650">
        <v>30.3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424.03333333333302</v>
      </c>
      <c r="W650">
        <v>723.36666666666702</v>
      </c>
      <c r="X650">
        <v>233.23333333333301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795.93333333333305</v>
      </c>
      <c r="AE650">
        <v>1</v>
      </c>
      <c r="AF650">
        <v>330.92200000000003</v>
      </c>
      <c r="AG650">
        <v>258.24</v>
      </c>
      <c r="AH650">
        <v>0.35777872280833101</v>
      </c>
    </row>
    <row r="651" spans="1:34">
      <c r="A651" s="1" t="s">
        <v>306</v>
      </c>
      <c r="B651">
        <v>1</v>
      </c>
      <c r="C651">
        <v>7380.9</v>
      </c>
      <c r="D651">
        <v>14309.6333333333</v>
      </c>
      <c r="E651">
        <v>23228.6</v>
      </c>
      <c r="F651">
        <v>6911.3666666666704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191.13333333333301</v>
      </c>
      <c r="N651">
        <v>2524.6999999999998</v>
      </c>
      <c r="O651">
        <v>343.8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381.066666666667</v>
      </c>
      <c r="X651">
        <v>629.76666666666699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191.13333333333301</v>
      </c>
      <c r="AE651">
        <v>1</v>
      </c>
      <c r="AF651">
        <v>1941.48266666667</v>
      </c>
      <c r="AG651">
        <v>1515.0066666666701</v>
      </c>
      <c r="AH651">
        <v>0.35783468491166198</v>
      </c>
    </row>
    <row r="652" spans="1:34">
      <c r="A652" s="1" t="s">
        <v>418</v>
      </c>
      <c r="B652">
        <v>1</v>
      </c>
      <c r="C652">
        <v>948.86666666666702</v>
      </c>
      <c r="D652">
        <v>8195.3666666666704</v>
      </c>
      <c r="E652">
        <v>9869.6</v>
      </c>
      <c r="F652">
        <v>11986.7</v>
      </c>
      <c r="G652">
        <v>12601.266666666699</v>
      </c>
      <c r="H652">
        <v>10130</v>
      </c>
      <c r="I652">
        <v>10130</v>
      </c>
      <c r="J652">
        <v>1</v>
      </c>
      <c r="K652">
        <v>1</v>
      </c>
      <c r="L652">
        <v>1127.7666666666701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385.55</v>
      </c>
      <c r="S652">
        <v>795.93333333333305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9213.8333333333303</v>
      </c>
      <c r="AC652">
        <v>5.7666666666666702</v>
      </c>
      <c r="AD652">
        <v>1</v>
      </c>
      <c r="AE652">
        <v>1</v>
      </c>
      <c r="AF652">
        <v>2609.5273333333398</v>
      </c>
      <c r="AG652">
        <v>2034.0933333333301</v>
      </c>
      <c r="AH652">
        <v>0.35940263541890799</v>
      </c>
    </row>
    <row r="653" spans="1:34">
      <c r="A653" s="1" t="s">
        <v>459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521.73333333333301</v>
      </c>
      <c r="H653">
        <v>1853.9</v>
      </c>
      <c r="I653">
        <v>3493.7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2819.8333333333298</v>
      </c>
      <c r="Q653">
        <v>4583.2666666666701</v>
      </c>
      <c r="R653">
        <v>2325.6666666666702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9774.9666666666708</v>
      </c>
      <c r="Z653">
        <v>3002.8333333333298</v>
      </c>
      <c r="AA653">
        <v>20500.166666666701</v>
      </c>
      <c r="AB653">
        <v>1537.2</v>
      </c>
      <c r="AC653">
        <v>1</v>
      </c>
      <c r="AD653">
        <v>1</v>
      </c>
      <c r="AE653">
        <v>6047.9</v>
      </c>
      <c r="AF653">
        <v>1955.68266666667</v>
      </c>
      <c r="AG653">
        <v>1517.62</v>
      </c>
      <c r="AH653">
        <v>0.36586169785120098</v>
      </c>
    </row>
    <row r="654" spans="1:34">
      <c r="A654" s="1" t="s">
        <v>701</v>
      </c>
      <c r="B654">
        <v>5881.7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3780.8</v>
      </c>
      <c r="K654">
        <v>4933.8333333333303</v>
      </c>
      <c r="L654">
        <v>2346.9333333333302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2205.6</v>
      </c>
      <c r="T654">
        <v>575.56666666666695</v>
      </c>
      <c r="U654">
        <v>71.816666666666706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3069.0333333333301</v>
      </c>
      <c r="AD654">
        <v>1</v>
      </c>
      <c r="AE654">
        <v>1</v>
      </c>
      <c r="AF654">
        <v>792.57</v>
      </c>
      <c r="AG654">
        <v>614.606666666666</v>
      </c>
      <c r="AH654">
        <v>0.36687494410638799</v>
      </c>
    </row>
    <row r="655" spans="1:34">
      <c r="A655" s="1" t="s">
        <v>623</v>
      </c>
      <c r="B655">
        <v>4879.6333333333296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4991.3999999999996</v>
      </c>
      <c r="K655">
        <v>7790.7666666666701</v>
      </c>
      <c r="L655">
        <v>5601.3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3681.8333333333298</v>
      </c>
      <c r="T655">
        <v>21619.266666666699</v>
      </c>
      <c r="U655">
        <v>6617.3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8528</v>
      </c>
      <c r="AD655">
        <v>1</v>
      </c>
      <c r="AE655">
        <v>1</v>
      </c>
      <c r="AF655">
        <v>2207.98</v>
      </c>
      <c r="AG655">
        <v>1706.4</v>
      </c>
      <c r="AH655">
        <v>0.371771233375913</v>
      </c>
    </row>
    <row r="656" spans="1:34">
      <c r="A656" s="1" t="s">
        <v>654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3154.9333333333302</v>
      </c>
      <c r="H656">
        <v>2467.3000000000002</v>
      </c>
      <c r="I656">
        <v>1473.4666666666701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567.66666666666697</v>
      </c>
      <c r="Q656">
        <v>400.73333333333301</v>
      </c>
      <c r="R656">
        <v>1051.4666666666701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5090.4333333333298</v>
      </c>
      <c r="Z656">
        <v>575.56666666666695</v>
      </c>
      <c r="AA656">
        <v>795.93333333333305</v>
      </c>
      <c r="AB656">
        <v>985.2</v>
      </c>
      <c r="AC656">
        <v>1</v>
      </c>
      <c r="AD656">
        <v>1</v>
      </c>
      <c r="AE656">
        <v>1407.3</v>
      </c>
      <c r="AF656">
        <v>623.74</v>
      </c>
      <c r="AG656">
        <v>479.1</v>
      </c>
      <c r="AH656">
        <v>0.38061796741477599</v>
      </c>
    </row>
    <row r="657" spans="1:34">
      <c r="A657" s="1" t="s">
        <v>536</v>
      </c>
      <c r="B657">
        <v>1</v>
      </c>
      <c r="C657">
        <v>1456.0333333333299</v>
      </c>
      <c r="D657">
        <v>830.26666666666699</v>
      </c>
      <c r="E657">
        <v>267.8</v>
      </c>
      <c r="F657">
        <v>1492.86666666667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255.5</v>
      </c>
      <c r="N657">
        <v>1217.86666666667</v>
      </c>
      <c r="O657">
        <v>517.11666666666702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2551.1666666666702</v>
      </c>
      <c r="X657">
        <v>2369.6999999999998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380.77133333333398</v>
      </c>
      <c r="AG657">
        <v>292.00666666666598</v>
      </c>
      <c r="AH657">
        <v>0.38292356134115302</v>
      </c>
    </row>
    <row r="658" spans="1:34">
      <c r="A658" s="1" t="s">
        <v>630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11009.0333333333</v>
      </c>
      <c r="H658">
        <v>7170.8</v>
      </c>
      <c r="I658">
        <v>6617.3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17664.5333333333</v>
      </c>
      <c r="Q658">
        <v>14691.4333333333</v>
      </c>
      <c r="R658">
        <v>15176.166666666701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15970.266666666699</v>
      </c>
      <c r="Z658">
        <v>16268.1333333333</v>
      </c>
      <c r="AA658">
        <v>10381.8666666667</v>
      </c>
      <c r="AB658">
        <v>12368.333333333299</v>
      </c>
      <c r="AC658">
        <v>1</v>
      </c>
      <c r="AD658">
        <v>1</v>
      </c>
      <c r="AE658">
        <v>5258.5</v>
      </c>
      <c r="AF658">
        <v>4598.6213333333299</v>
      </c>
      <c r="AG658">
        <v>3525.9666666666599</v>
      </c>
      <c r="AH658">
        <v>0.38318257006457901</v>
      </c>
    </row>
    <row r="659" spans="1:34">
      <c r="A659" s="1" t="s">
        <v>559</v>
      </c>
      <c r="B659">
        <v>1</v>
      </c>
      <c r="C659">
        <v>11835.4</v>
      </c>
      <c r="D659">
        <v>10130</v>
      </c>
      <c r="E659">
        <v>7170.8</v>
      </c>
      <c r="F659">
        <v>10798.6333333333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32024.4666666667</v>
      </c>
      <c r="N659">
        <v>14086.8666666667</v>
      </c>
      <c r="O659">
        <v>13853.766666666699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24931.8</v>
      </c>
      <c r="W659">
        <v>8528</v>
      </c>
      <c r="X659">
        <v>9128.5666666666693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8195.3666666666704</v>
      </c>
      <c r="AE659">
        <v>1</v>
      </c>
      <c r="AF659">
        <v>5226.7560000000003</v>
      </c>
      <c r="AG659">
        <v>4006.7533333333299</v>
      </c>
      <c r="AH659">
        <v>0.38348211545698002</v>
      </c>
    </row>
    <row r="660" spans="1:34">
      <c r="A660" s="1" t="s">
        <v>849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56491.033333333296</v>
      </c>
      <c r="H660">
        <v>76716.133333333302</v>
      </c>
      <c r="I660">
        <v>65479.933333333298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116865.266666667</v>
      </c>
      <c r="Q660">
        <v>116865.266666667</v>
      </c>
      <c r="R660">
        <v>37757.5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69737.533333333296</v>
      </c>
      <c r="Z660">
        <v>139785.23333333299</v>
      </c>
      <c r="AA660">
        <v>33755.800000000003</v>
      </c>
      <c r="AB660">
        <v>60883.5</v>
      </c>
      <c r="AC660">
        <v>1</v>
      </c>
      <c r="AD660">
        <v>1</v>
      </c>
      <c r="AE660">
        <v>48235.533333333296</v>
      </c>
      <c r="AF660">
        <v>28538.788</v>
      </c>
      <c r="AG660">
        <v>21824.406666666699</v>
      </c>
      <c r="AH660">
        <v>0.38698163470793501</v>
      </c>
    </row>
    <row r="661" spans="1:34">
      <c r="A661" s="1" t="s">
        <v>1013</v>
      </c>
      <c r="B661">
        <v>10.4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2946.5</v>
      </c>
      <c r="K661">
        <v>4815.9333333333298</v>
      </c>
      <c r="L661">
        <v>29.6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5779.4666666666699</v>
      </c>
      <c r="T661">
        <v>1</v>
      </c>
      <c r="U661">
        <v>157.03333333333299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2093.36666666667</v>
      </c>
      <c r="AD661">
        <v>1</v>
      </c>
      <c r="AE661">
        <v>1</v>
      </c>
      <c r="AF661">
        <v>550.31733333333295</v>
      </c>
      <c r="AG661">
        <v>419.47333333333398</v>
      </c>
      <c r="AH661">
        <v>0.39168467103013899</v>
      </c>
    </row>
    <row r="662" spans="1:34">
      <c r="A662" s="1" t="s">
        <v>337</v>
      </c>
      <c r="B662">
        <v>1</v>
      </c>
      <c r="C662">
        <v>14901.3</v>
      </c>
      <c r="D662">
        <v>23790.2</v>
      </c>
      <c r="E662">
        <v>19199.400000000001</v>
      </c>
      <c r="F662">
        <v>19516.9666666667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34884.266666666699</v>
      </c>
      <c r="N662">
        <v>25733.566666666698</v>
      </c>
      <c r="O662">
        <v>32024.4666666667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32972.199999999997</v>
      </c>
      <c r="W662">
        <v>42730.833333333299</v>
      </c>
      <c r="X662">
        <v>19516.9666666667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23228.6</v>
      </c>
      <c r="AE662">
        <v>1</v>
      </c>
      <c r="AF662">
        <v>10015.3946666667</v>
      </c>
      <c r="AG662">
        <v>7626.58</v>
      </c>
      <c r="AH662">
        <v>0.393111116074916</v>
      </c>
    </row>
    <row r="663" spans="1:34">
      <c r="A663" s="1" t="s">
        <v>918</v>
      </c>
      <c r="B663">
        <v>1</v>
      </c>
      <c r="C663">
        <v>5148.6333333333296</v>
      </c>
      <c r="D663">
        <v>2112.0333333333301</v>
      </c>
      <c r="E663">
        <v>6867.3666666666704</v>
      </c>
      <c r="F663">
        <v>6259.4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12738.2</v>
      </c>
      <c r="N663">
        <v>21195.333333333299</v>
      </c>
      <c r="O663">
        <v>21195.333333333299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17664.5333333333</v>
      </c>
      <c r="W663">
        <v>34884.266666666699</v>
      </c>
      <c r="X663">
        <v>11986.7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15389.7</v>
      </c>
      <c r="AE663">
        <v>1</v>
      </c>
      <c r="AF663">
        <v>5396.7666666666601</v>
      </c>
      <c r="AG663">
        <v>4108.2666666666701</v>
      </c>
      <c r="AH663">
        <v>0.39356548292916699</v>
      </c>
    </row>
    <row r="664" spans="1:34">
      <c r="A664" s="1" t="s">
        <v>676</v>
      </c>
      <c r="B664">
        <v>7912.8666666666704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6617.3</v>
      </c>
      <c r="K664">
        <v>7605.0333333333301</v>
      </c>
      <c r="L664">
        <v>12909.1333333333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7380.9</v>
      </c>
      <c r="T664">
        <v>7019.5333333333301</v>
      </c>
      <c r="U664">
        <v>11153.3666666667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9213.8333333333303</v>
      </c>
      <c r="AD664">
        <v>1</v>
      </c>
      <c r="AE664">
        <v>1</v>
      </c>
      <c r="AF664">
        <v>2424.6453333333302</v>
      </c>
      <c r="AG664">
        <v>1843.56666666667</v>
      </c>
      <c r="AH664">
        <v>0.39527414371450798</v>
      </c>
    </row>
    <row r="665" spans="1:34">
      <c r="A665" s="1" t="s">
        <v>192</v>
      </c>
      <c r="B665">
        <v>1</v>
      </c>
      <c r="C665">
        <v>1004.33333333333</v>
      </c>
      <c r="D665">
        <v>1936.7</v>
      </c>
      <c r="E665">
        <v>1323.36666666667</v>
      </c>
      <c r="F665">
        <v>4991.3999999999996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2883.5666666666698</v>
      </c>
      <c r="N665">
        <v>1577.93333333333</v>
      </c>
      <c r="O665">
        <v>154.666666666667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503.03333333333302</v>
      </c>
      <c r="W665">
        <v>503.03333333333302</v>
      </c>
      <c r="X665">
        <v>154.666666666667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1127.7666666666701</v>
      </c>
      <c r="AE665">
        <v>1</v>
      </c>
      <c r="AF665">
        <v>561.77466666666703</v>
      </c>
      <c r="AG665">
        <v>427.02</v>
      </c>
      <c r="AH665">
        <v>0.39568792552781901</v>
      </c>
    </row>
    <row r="666" spans="1:34">
      <c r="A666" s="1" t="s">
        <v>184</v>
      </c>
      <c r="B666">
        <v>1</v>
      </c>
      <c r="C666">
        <v>3373.0333333333301</v>
      </c>
      <c r="D666">
        <v>1518.93333333333</v>
      </c>
      <c r="E666">
        <v>979.5</v>
      </c>
      <c r="F666">
        <v>4680.6666666666697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4815.9333333333298</v>
      </c>
      <c r="N666">
        <v>1558.36666666667</v>
      </c>
      <c r="O666">
        <v>4753.1666666666697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3196.7666666666701</v>
      </c>
      <c r="W666">
        <v>5197</v>
      </c>
      <c r="X666">
        <v>11567.8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2428.7333333333299</v>
      </c>
      <c r="AE666">
        <v>1</v>
      </c>
      <c r="AF666">
        <v>1531.36533333333</v>
      </c>
      <c r="AG666">
        <v>1160.95333333333</v>
      </c>
      <c r="AH666">
        <v>0.39950852184782798</v>
      </c>
    </row>
    <row r="667" spans="1:34">
      <c r="A667" s="1" t="s">
        <v>1101</v>
      </c>
      <c r="B667">
        <v>18624.2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13667.333333333299</v>
      </c>
      <c r="K667">
        <v>12234.5333333333</v>
      </c>
      <c r="L667">
        <v>7019.5333333333301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13291.3666666667</v>
      </c>
      <c r="T667">
        <v>3493.7</v>
      </c>
      <c r="U667">
        <v>10130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11835.4</v>
      </c>
      <c r="AD667">
        <v>1</v>
      </c>
      <c r="AE667">
        <v>1</v>
      </c>
      <c r="AF667">
        <v>3139.1466666666702</v>
      </c>
      <c r="AG667">
        <v>2367.88</v>
      </c>
      <c r="AH667">
        <v>0.40677646627409197</v>
      </c>
    </row>
    <row r="668" spans="1:34">
      <c r="A668" s="1" t="s">
        <v>1106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28278.2</v>
      </c>
      <c r="H668">
        <v>65479.933333333298</v>
      </c>
      <c r="I668">
        <v>32972.199999999997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23790.2</v>
      </c>
      <c r="Q668">
        <v>25733.566666666698</v>
      </c>
      <c r="R668">
        <v>20500.166666666701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17276.433333333302</v>
      </c>
      <c r="Z668">
        <v>15389.7</v>
      </c>
      <c r="AA668">
        <v>21195.333333333299</v>
      </c>
      <c r="AB668">
        <v>33755.800000000003</v>
      </c>
      <c r="AC668">
        <v>1</v>
      </c>
      <c r="AD668">
        <v>1</v>
      </c>
      <c r="AE668">
        <v>4022.1666666666702</v>
      </c>
      <c r="AF668">
        <v>10025.269333333301</v>
      </c>
      <c r="AG668">
        <v>7556.19333333333</v>
      </c>
      <c r="AH668">
        <v>0.40790947563132202</v>
      </c>
    </row>
    <row r="669" spans="1:34">
      <c r="A669" s="1" t="s">
        <v>1185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297.73333333333301</v>
      </c>
      <c r="H669">
        <v>1375.9666666666701</v>
      </c>
      <c r="I669">
        <v>343.8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4481.1000000000004</v>
      </c>
      <c r="Q669">
        <v>1375.9666666666701</v>
      </c>
      <c r="R669">
        <v>2069.9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1975.0333333333299</v>
      </c>
      <c r="Z669">
        <v>1</v>
      </c>
      <c r="AA669">
        <v>2296</v>
      </c>
      <c r="AB669">
        <v>104.916666666667</v>
      </c>
      <c r="AC669">
        <v>1</v>
      </c>
      <c r="AD669">
        <v>1</v>
      </c>
      <c r="AE669">
        <v>2036.86666666667</v>
      </c>
      <c r="AF669">
        <v>569.29999999999995</v>
      </c>
      <c r="AG669">
        <v>428.95666666666699</v>
      </c>
      <c r="AH669">
        <v>0.40835718613647698</v>
      </c>
    </row>
    <row r="670" spans="1:34">
      <c r="A670" s="1" t="s">
        <v>650</v>
      </c>
      <c r="B670">
        <v>44996.3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42730.833333333299</v>
      </c>
      <c r="K670">
        <v>42730.833333333299</v>
      </c>
      <c r="L670">
        <v>30801.733333333301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32972.199999999997</v>
      </c>
      <c r="T670">
        <v>8782.2999999999993</v>
      </c>
      <c r="U670">
        <v>16563.666666666701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32972.199999999997</v>
      </c>
      <c r="AD670">
        <v>1</v>
      </c>
      <c r="AE670">
        <v>1</v>
      </c>
      <c r="AF670">
        <v>8783.8346666666603</v>
      </c>
      <c r="AG670">
        <v>6595.24</v>
      </c>
      <c r="AH670">
        <v>0.41342573960289197</v>
      </c>
    </row>
    <row r="671" spans="1:34">
      <c r="A671" s="1" t="s">
        <v>808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60883.5</v>
      </c>
      <c r="H671">
        <v>29844</v>
      </c>
      <c r="I671">
        <v>42730.833333333299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164838.36666666699</v>
      </c>
      <c r="Q671">
        <v>87480.966666666704</v>
      </c>
      <c r="R671">
        <v>14901.3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116865.266666667</v>
      </c>
      <c r="Z671">
        <v>34884.266666666699</v>
      </c>
      <c r="AA671">
        <v>11429.7</v>
      </c>
      <c r="AB671">
        <v>65479.933333333298</v>
      </c>
      <c r="AC671">
        <v>1</v>
      </c>
      <c r="AD671">
        <v>1</v>
      </c>
      <c r="AE671">
        <v>18874.7</v>
      </c>
      <c r="AF671">
        <v>22554.968000000001</v>
      </c>
      <c r="AG671">
        <v>16871.526666666701</v>
      </c>
      <c r="AH671">
        <v>0.41885471345043801</v>
      </c>
    </row>
    <row r="672" spans="1:34">
      <c r="A672" s="1" t="s">
        <v>158</v>
      </c>
      <c r="B672">
        <v>3113</v>
      </c>
      <c r="C672">
        <v>4203.6666666666697</v>
      </c>
      <c r="D672">
        <v>1828.3</v>
      </c>
      <c r="E672">
        <v>302.86666666666702</v>
      </c>
      <c r="F672">
        <v>2390.4666666666699</v>
      </c>
      <c r="G672">
        <v>6403.8666666666704</v>
      </c>
      <c r="H672">
        <v>6727.9333333333298</v>
      </c>
      <c r="I672">
        <v>2093.36666666667</v>
      </c>
      <c r="J672">
        <v>1763.7666666666701</v>
      </c>
      <c r="K672">
        <v>3154.9333333333302</v>
      </c>
      <c r="L672">
        <v>723.36666666666702</v>
      </c>
      <c r="M672">
        <v>15.6666666666667</v>
      </c>
      <c r="N672">
        <v>30.3</v>
      </c>
      <c r="O672">
        <v>15.266666666666699</v>
      </c>
      <c r="P672">
        <v>6196.2</v>
      </c>
      <c r="Q672">
        <v>3237.1666666666702</v>
      </c>
      <c r="R672">
        <v>7317.9333333333298</v>
      </c>
      <c r="S672">
        <v>15660.3</v>
      </c>
      <c r="T672">
        <v>178.63333333333301</v>
      </c>
      <c r="U672">
        <v>732.46666666666704</v>
      </c>
      <c r="V672">
        <v>1</v>
      </c>
      <c r="W672">
        <v>67.133333333333297</v>
      </c>
      <c r="X672">
        <v>1</v>
      </c>
      <c r="Y672">
        <v>1975.0333333333299</v>
      </c>
      <c r="Z672">
        <v>7170.8</v>
      </c>
      <c r="AA672">
        <v>7380.9</v>
      </c>
      <c r="AB672">
        <v>2167.0166666666701</v>
      </c>
      <c r="AC672">
        <v>3634.9666666666699</v>
      </c>
      <c r="AD672">
        <v>1</v>
      </c>
      <c r="AE672">
        <v>1732.9666666666701</v>
      </c>
      <c r="AF672">
        <v>3139.2666666666701</v>
      </c>
      <c r="AG672">
        <v>2347.92333333334</v>
      </c>
      <c r="AH672">
        <v>0.41904228367703</v>
      </c>
    </row>
    <row r="673" spans="1:34">
      <c r="A673" s="1" t="s">
        <v>270</v>
      </c>
      <c r="B673">
        <v>4344.6666666666697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1390.43333333333</v>
      </c>
      <c r="K673">
        <v>5476.9333333333298</v>
      </c>
      <c r="L673">
        <v>3196.7666666666701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435.6</v>
      </c>
      <c r="T673">
        <v>11009.0333333333</v>
      </c>
      <c r="U673">
        <v>660.63333333333298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3962.6666666666702</v>
      </c>
      <c r="AD673">
        <v>1</v>
      </c>
      <c r="AE673">
        <v>1</v>
      </c>
      <c r="AF673">
        <v>1061.2826666666699</v>
      </c>
      <c r="AG673">
        <v>793.33333333333405</v>
      </c>
      <c r="AH673">
        <v>0.41980988832802502</v>
      </c>
    </row>
    <row r="674" spans="1:34">
      <c r="A674" s="1" t="s">
        <v>506</v>
      </c>
      <c r="B674">
        <v>6143.1333333333296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7019.5333333333301</v>
      </c>
      <c r="K674">
        <v>7999.8333333333303</v>
      </c>
      <c r="L674">
        <v>7317.9333333333298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11692.8</v>
      </c>
      <c r="T674">
        <v>8446.4</v>
      </c>
      <c r="U674">
        <v>7912.8666666666704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8446.4</v>
      </c>
      <c r="AD674">
        <v>1</v>
      </c>
      <c r="AE674">
        <v>1</v>
      </c>
      <c r="AF674">
        <v>2262.02</v>
      </c>
      <c r="AG674">
        <v>1690.08</v>
      </c>
      <c r="AH674">
        <v>0.42052014704818802</v>
      </c>
    </row>
    <row r="675" spans="1:34">
      <c r="A675" s="1" t="s">
        <v>367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1949.65</v>
      </c>
      <c r="H675">
        <v>3448.13333333333</v>
      </c>
      <c r="I675">
        <v>1160.0333333333299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5995.4333333333298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4962.6166666666704</v>
      </c>
      <c r="AB675">
        <v>1732.9666666666701</v>
      </c>
      <c r="AC675">
        <v>1</v>
      </c>
      <c r="AD675">
        <v>1</v>
      </c>
      <c r="AE675">
        <v>878.6</v>
      </c>
      <c r="AF675">
        <v>701.43466666666598</v>
      </c>
      <c r="AG675">
        <v>522.91333333333398</v>
      </c>
      <c r="AH675">
        <v>0.42373687723487902</v>
      </c>
    </row>
    <row r="676" spans="1:34">
      <c r="A676" s="1" t="s">
        <v>711</v>
      </c>
      <c r="B676">
        <v>1</v>
      </c>
      <c r="C676">
        <v>4118.1000000000004</v>
      </c>
      <c r="D676">
        <v>6316.2333333333299</v>
      </c>
      <c r="E676">
        <v>5837.4</v>
      </c>
      <c r="F676">
        <v>3300.7666666666701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3920.36666666667</v>
      </c>
      <c r="N676">
        <v>7170.8</v>
      </c>
      <c r="O676">
        <v>13291.3666666667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1089.7333333333299</v>
      </c>
      <c r="W676">
        <v>5730.4</v>
      </c>
      <c r="X676">
        <v>4933.8333333333303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3572.9333333333302</v>
      </c>
      <c r="AE676">
        <v>1</v>
      </c>
      <c r="AF676">
        <v>2064.2759999999998</v>
      </c>
      <c r="AG676">
        <v>1538.80666666667</v>
      </c>
      <c r="AH676">
        <v>0.42382389134953602</v>
      </c>
    </row>
    <row r="677" spans="1:34">
      <c r="A677" s="1" t="s">
        <v>666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698.13333333333298</v>
      </c>
      <c r="H677">
        <v>381.066666666667</v>
      </c>
      <c r="I677">
        <v>521.73333333333301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6403.8666666666704</v>
      </c>
      <c r="Q677">
        <v>12234.5333333333</v>
      </c>
      <c r="R677">
        <v>8446.4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8446.4</v>
      </c>
      <c r="Z677">
        <v>13291.3666666667</v>
      </c>
      <c r="AA677">
        <v>3113</v>
      </c>
      <c r="AB677">
        <v>808.46666666666704</v>
      </c>
      <c r="AC677">
        <v>1</v>
      </c>
      <c r="AD677">
        <v>1</v>
      </c>
      <c r="AE677">
        <v>7170.8</v>
      </c>
      <c r="AF677">
        <v>2142.1</v>
      </c>
      <c r="AG677">
        <v>1596.45333333333</v>
      </c>
      <c r="AH677">
        <v>0.42415544978813202</v>
      </c>
    </row>
    <row r="678" spans="1:34">
      <c r="A678" s="1" t="s">
        <v>1096</v>
      </c>
      <c r="B678">
        <v>1</v>
      </c>
      <c r="C678">
        <v>830.26666666666699</v>
      </c>
      <c r="D678">
        <v>3002.8333333333298</v>
      </c>
      <c r="E678">
        <v>941.66666666666697</v>
      </c>
      <c r="F678">
        <v>1196.93333333333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1246.06666666667</v>
      </c>
      <c r="N678">
        <v>1518.93333333333</v>
      </c>
      <c r="O678">
        <v>159.4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1749.9666666666701</v>
      </c>
      <c r="W678">
        <v>956.06666666666695</v>
      </c>
      <c r="X678">
        <v>2733.1666666666702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1179.0999999999999</v>
      </c>
      <c r="AE678">
        <v>1</v>
      </c>
      <c r="AF678">
        <v>540.84133333333295</v>
      </c>
      <c r="AG678">
        <v>402.47333333333302</v>
      </c>
      <c r="AH678">
        <v>0.42631221477936398</v>
      </c>
    </row>
    <row r="679" spans="1:34">
      <c r="A679" s="1" t="s">
        <v>1284</v>
      </c>
      <c r="B679">
        <v>1</v>
      </c>
      <c r="C679">
        <v>4446.8</v>
      </c>
      <c r="D679">
        <v>3069.0333333333301</v>
      </c>
      <c r="E679">
        <v>3300.7666666666701</v>
      </c>
      <c r="F679">
        <v>6143.1333333333296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4583.2666666666701</v>
      </c>
      <c r="N679">
        <v>6090.0333333333301</v>
      </c>
      <c r="O679">
        <v>7170.8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3336.4333333333302</v>
      </c>
      <c r="W679">
        <v>479.83333333333297</v>
      </c>
      <c r="X679">
        <v>2036.86666666667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941.66666666666697</v>
      </c>
      <c r="AE679">
        <v>1</v>
      </c>
      <c r="AF679">
        <v>1449.04666666667</v>
      </c>
      <c r="AG679">
        <v>1078.2933333333301</v>
      </c>
      <c r="AH679">
        <v>0.42635436298668999</v>
      </c>
    </row>
    <row r="680" spans="1:34">
      <c r="A680" s="1" t="s">
        <v>1248</v>
      </c>
      <c r="B680">
        <v>1</v>
      </c>
      <c r="C680">
        <v>783.23333333333301</v>
      </c>
      <c r="D680">
        <v>441.933333333333</v>
      </c>
      <c r="E680">
        <v>497.65</v>
      </c>
      <c r="F680">
        <v>77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861.23333333333301</v>
      </c>
      <c r="N680">
        <v>899</v>
      </c>
      <c r="O680">
        <v>1323.36666666667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125.433333333333</v>
      </c>
      <c r="W680">
        <v>4991.3999999999996</v>
      </c>
      <c r="X680">
        <v>292.36666666666702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629.76666666666699</v>
      </c>
      <c r="AE680">
        <v>1</v>
      </c>
      <c r="AF680">
        <v>381.01533333333401</v>
      </c>
      <c r="AG680">
        <v>283.2</v>
      </c>
      <c r="AH680">
        <v>0.42802779234712701</v>
      </c>
    </row>
    <row r="681" spans="1:34">
      <c r="A681" s="1" t="s">
        <v>920</v>
      </c>
      <c r="B681">
        <v>1</v>
      </c>
      <c r="C681">
        <v>185.333333333333</v>
      </c>
      <c r="D681">
        <v>317.46666666666698</v>
      </c>
      <c r="E681">
        <v>1987.4666666666701</v>
      </c>
      <c r="F681">
        <v>557.13333333333298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9.65</v>
      </c>
      <c r="N681">
        <v>1</v>
      </c>
      <c r="O681">
        <v>106.933333333333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116.966666666667</v>
      </c>
      <c r="W681">
        <v>67.133333333333297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284.13333333333298</v>
      </c>
      <c r="AE681">
        <v>1</v>
      </c>
      <c r="AF681">
        <v>127.23</v>
      </c>
      <c r="AG681">
        <v>94.493333333333197</v>
      </c>
      <c r="AH681">
        <v>0.42915443533992698</v>
      </c>
    </row>
    <row r="682" spans="1:34">
      <c r="A682" s="1" t="s">
        <v>143</v>
      </c>
      <c r="B682">
        <v>1</v>
      </c>
      <c r="C682">
        <v>13853.766666666699</v>
      </c>
      <c r="D682">
        <v>11567.8</v>
      </c>
      <c r="E682">
        <v>39504.033333333296</v>
      </c>
      <c r="F682">
        <v>29844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3273</v>
      </c>
      <c r="N682">
        <v>10130</v>
      </c>
      <c r="O682">
        <v>3069.0333333333301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1962.6</v>
      </c>
      <c r="W682">
        <v>3532.1666666666702</v>
      </c>
      <c r="X682">
        <v>16563.666666666701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3871.7</v>
      </c>
      <c r="AE682">
        <v>1</v>
      </c>
      <c r="AF682">
        <v>4778.4920000000002</v>
      </c>
      <c r="AG682">
        <v>3545.69333333334</v>
      </c>
      <c r="AH682">
        <v>0.43048764019414099</v>
      </c>
    </row>
    <row r="683" spans="1:34">
      <c r="A683" s="1" t="s">
        <v>476</v>
      </c>
      <c r="B683">
        <v>1</v>
      </c>
      <c r="C683">
        <v>1793.5</v>
      </c>
      <c r="D683">
        <v>878.6</v>
      </c>
      <c r="E683">
        <v>419.683333333333</v>
      </c>
      <c r="F683">
        <v>67.133333333333297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3023.2333333333299</v>
      </c>
      <c r="N683">
        <v>6727.9333333333298</v>
      </c>
      <c r="O683">
        <v>2859.9333333333302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5258.5</v>
      </c>
      <c r="W683">
        <v>2467.3000000000002</v>
      </c>
      <c r="X683">
        <v>7999.8333333333303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2601</v>
      </c>
      <c r="AE683">
        <v>1</v>
      </c>
      <c r="AF683">
        <v>1188.7260000000001</v>
      </c>
      <c r="AG683">
        <v>879.5</v>
      </c>
      <c r="AH683">
        <v>0.43466073101580899</v>
      </c>
    </row>
    <row r="684" spans="1:34">
      <c r="A684" s="1" t="s">
        <v>225</v>
      </c>
      <c r="B684">
        <v>4229.2666666666701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7697.6</v>
      </c>
      <c r="K684">
        <v>14522.3666666667</v>
      </c>
      <c r="L684">
        <v>28278.2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32024.4666666667</v>
      </c>
      <c r="T684">
        <v>26588.3</v>
      </c>
      <c r="U684">
        <v>23228.6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20190.833333333299</v>
      </c>
      <c r="AD684">
        <v>1</v>
      </c>
      <c r="AE684">
        <v>1</v>
      </c>
      <c r="AF684">
        <v>5463.4719999999998</v>
      </c>
      <c r="AG684">
        <v>4038.9666666666599</v>
      </c>
      <c r="AH684">
        <v>0.43583182603760801</v>
      </c>
    </row>
    <row r="685" spans="1:34">
      <c r="A685" s="1" t="s">
        <v>271</v>
      </c>
      <c r="B685">
        <v>1</v>
      </c>
      <c r="C685">
        <v>7141.55</v>
      </c>
      <c r="D685">
        <v>30801.733333333301</v>
      </c>
      <c r="E685">
        <v>7999.8333333333303</v>
      </c>
      <c r="F685">
        <v>9314.5666666666693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2919.8333333333298</v>
      </c>
      <c r="N685">
        <v>8107.1333333333296</v>
      </c>
      <c r="O685">
        <v>9602.5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4639.0666666666702</v>
      </c>
      <c r="W685">
        <v>5881.7</v>
      </c>
      <c r="X685">
        <v>12601.266666666699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6403.8666666666704</v>
      </c>
      <c r="AE685">
        <v>1</v>
      </c>
      <c r="AF685">
        <v>3675.34533333333</v>
      </c>
      <c r="AG685">
        <v>2709.6833333333302</v>
      </c>
      <c r="AH685">
        <v>0.43975554998625399</v>
      </c>
    </row>
    <row r="686" spans="1:34">
      <c r="A686" s="1" t="s">
        <v>693</v>
      </c>
      <c r="B686">
        <v>5601.3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830.26666666666699</v>
      </c>
      <c r="K686">
        <v>1987.4666666666701</v>
      </c>
      <c r="L686">
        <v>6889.3666666666704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3300.7666666666701</v>
      </c>
      <c r="T686">
        <v>14691.4333333333</v>
      </c>
      <c r="U686">
        <v>9128.5666666666693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6196.2</v>
      </c>
      <c r="AD686">
        <v>1</v>
      </c>
      <c r="AE686">
        <v>1</v>
      </c>
      <c r="AF686">
        <v>1697.88666666667</v>
      </c>
      <c r="AG686">
        <v>1240.04</v>
      </c>
      <c r="AH686">
        <v>0.45335350431078802</v>
      </c>
    </row>
    <row r="687" spans="1:34">
      <c r="A687" s="1" t="s">
        <v>538</v>
      </c>
      <c r="B687">
        <v>1</v>
      </c>
      <c r="C687">
        <v>1</v>
      </c>
      <c r="D687">
        <v>19.866666666666699</v>
      </c>
      <c r="E687">
        <v>11.533333333333299</v>
      </c>
      <c r="F687">
        <v>98.2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24.3333333333333</v>
      </c>
      <c r="N687">
        <v>492.26666666666699</v>
      </c>
      <c r="O687">
        <v>795.93333333333305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272.73333333333301</v>
      </c>
      <c r="W687">
        <v>216.36666666666699</v>
      </c>
      <c r="X687">
        <v>28.966666666666701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284.13333333333298</v>
      </c>
      <c r="AE687">
        <v>1</v>
      </c>
      <c r="AF687">
        <v>79.048000000000002</v>
      </c>
      <c r="AG687">
        <v>57.626666666666601</v>
      </c>
      <c r="AH687">
        <v>0.45599238982233398</v>
      </c>
    </row>
    <row r="688" spans="1:34">
      <c r="A688" s="1" t="s">
        <v>232</v>
      </c>
      <c r="B688">
        <v>1</v>
      </c>
      <c r="C688">
        <v>385.55</v>
      </c>
      <c r="D688">
        <v>2369.6999999999998</v>
      </c>
      <c r="E688">
        <v>246.8</v>
      </c>
      <c r="F688">
        <v>11.9333333333333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1473.4666666666701</v>
      </c>
      <c r="N688">
        <v>4344.6666666666697</v>
      </c>
      <c r="O688">
        <v>3273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2126.63333333333</v>
      </c>
      <c r="W688">
        <v>1962.6</v>
      </c>
      <c r="X688">
        <v>1987.4666666666701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2205.6</v>
      </c>
      <c r="AE688">
        <v>1</v>
      </c>
      <c r="AF688">
        <v>712.49066666666704</v>
      </c>
      <c r="AG688">
        <v>518.83000000000004</v>
      </c>
      <c r="AH688">
        <v>0.45760921347669298</v>
      </c>
    </row>
    <row r="689" spans="1:34">
      <c r="A689" s="1" t="s">
        <v>331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348.73333333333301</v>
      </c>
      <c r="H689">
        <v>174.4</v>
      </c>
      <c r="I689">
        <v>61.5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681.95</v>
      </c>
      <c r="Q689">
        <v>1</v>
      </c>
      <c r="R689">
        <v>7112.3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405.1</v>
      </c>
      <c r="Z689">
        <v>429.816666666667</v>
      </c>
      <c r="AA689">
        <v>1</v>
      </c>
      <c r="AB689">
        <v>1339.1666666666699</v>
      </c>
      <c r="AC689">
        <v>1</v>
      </c>
      <c r="AD689">
        <v>1</v>
      </c>
      <c r="AE689">
        <v>1</v>
      </c>
      <c r="AF689">
        <v>369.27199999999999</v>
      </c>
      <c r="AG689">
        <v>268.63333333333401</v>
      </c>
      <c r="AH689">
        <v>0.45904554202681103</v>
      </c>
    </row>
    <row r="690" spans="1:34">
      <c r="A690" s="1" t="s">
        <v>472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13510.833333333299</v>
      </c>
      <c r="H690">
        <v>11692.8</v>
      </c>
      <c r="I690">
        <v>4991.3999999999996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28278.2</v>
      </c>
      <c r="Q690">
        <v>18252.366666666701</v>
      </c>
      <c r="R690">
        <v>25733.566666666698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29844</v>
      </c>
      <c r="Z690">
        <v>22664.6</v>
      </c>
      <c r="AA690">
        <v>24470.4666666667</v>
      </c>
      <c r="AB690">
        <v>6587.1166666666704</v>
      </c>
      <c r="AC690">
        <v>1</v>
      </c>
      <c r="AD690">
        <v>1</v>
      </c>
      <c r="AE690">
        <v>19516.9666666667</v>
      </c>
      <c r="AF690">
        <v>7178.1693333333396</v>
      </c>
      <c r="AG690">
        <v>5221.4166666666697</v>
      </c>
      <c r="AH690">
        <v>0.45917466711015598</v>
      </c>
    </row>
    <row r="691" spans="1:34">
      <c r="A691" s="1" t="s">
        <v>1032</v>
      </c>
      <c r="B691">
        <v>1</v>
      </c>
      <c r="C691">
        <v>1577.93333333333</v>
      </c>
      <c r="D691">
        <v>956.06666666666695</v>
      </c>
      <c r="E691">
        <v>2013.43333333333</v>
      </c>
      <c r="F691">
        <v>676.73333333333301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6403.8666666666704</v>
      </c>
      <c r="N691">
        <v>1987.4666666666701</v>
      </c>
      <c r="O691">
        <v>1891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5995.4333333333298</v>
      </c>
      <c r="W691">
        <v>1891</v>
      </c>
      <c r="X691">
        <v>536.26666666666699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1672.06666666667</v>
      </c>
      <c r="AE691">
        <v>1</v>
      </c>
      <c r="AF691">
        <v>894.69066666666697</v>
      </c>
      <c r="AG691">
        <v>650.6</v>
      </c>
      <c r="AH691">
        <v>0.45961814401442502</v>
      </c>
    </row>
    <row r="692" spans="1:34">
      <c r="A692" s="1" t="s">
        <v>576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17276.433333333302</v>
      </c>
      <c r="H692">
        <v>15970.266666666699</v>
      </c>
      <c r="I692">
        <v>20846.0333333333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28850.933333333302</v>
      </c>
      <c r="Q692">
        <v>36468.933333333298</v>
      </c>
      <c r="R692">
        <v>40621.633333333302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34884.266666666699</v>
      </c>
      <c r="Z692">
        <v>32024.4666666667</v>
      </c>
      <c r="AA692">
        <v>42730.833333333299</v>
      </c>
      <c r="AB692">
        <v>15970.266666666699</v>
      </c>
      <c r="AC692">
        <v>1</v>
      </c>
      <c r="AD692">
        <v>1</v>
      </c>
      <c r="AE692">
        <v>23228.6</v>
      </c>
      <c r="AF692">
        <v>10787.592000000001</v>
      </c>
      <c r="AG692">
        <v>7840.3733333333403</v>
      </c>
      <c r="AH692">
        <v>0.46037860563545302</v>
      </c>
    </row>
    <row r="693" spans="1:34">
      <c r="A693" s="1" t="s">
        <v>1257</v>
      </c>
      <c r="B693">
        <v>3871.7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639.6</v>
      </c>
      <c r="K693">
        <v>9446.2333333333299</v>
      </c>
      <c r="L693">
        <v>3598.86666666667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629.76666666666699</v>
      </c>
      <c r="T693">
        <v>53.6</v>
      </c>
      <c r="U693">
        <v>1188.0166666666701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2819.8333333333298</v>
      </c>
      <c r="AD693">
        <v>1</v>
      </c>
      <c r="AE693">
        <v>1</v>
      </c>
      <c r="AF693">
        <v>777.83133333333296</v>
      </c>
      <c r="AG693">
        <v>564.76666666666597</v>
      </c>
      <c r="AH693">
        <v>0.46180241073621597</v>
      </c>
    </row>
    <row r="694" spans="1:34">
      <c r="A694" s="1" t="s">
        <v>947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6911.3666666666704</v>
      </c>
      <c r="H694">
        <v>4933.8333333333303</v>
      </c>
      <c r="I694">
        <v>5661.3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15176.166666666701</v>
      </c>
      <c r="Q694">
        <v>9869.6</v>
      </c>
      <c r="R694">
        <v>9869.6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2585.7333333333299</v>
      </c>
      <c r="Z694">
        <v>8782.2999999999993</v>
      </c>
      <c r="AA694">
        <v>25733.566666666698</v>
      </c>
      <c r="AB694">
        <v>5730.4</v>
      </c>
      <c r="AC694">
        <v>1</v>
      </c>
      <c r="AD694">
        <v>1</v>
      </c>
      <c r="AE694">
        <v>7236.4333333333298</v>
      </c>
      <c r="AF694">
        <v>3581.57866666667</v>
      </c>
      <c r="AG694">
        <v>2593.9666666666699</v>
      </c>
      <c r="AH694">
        <v>0.46543568950541397</v>
      </c>
    </row>
    <row r="695" spans="1:34">
      <c r="A695" s="1" t="s">
        <v>591</v>
      </c>
      <c r="B695">
        <v>1</v>
      </c>
      <c r="C695">
        <v>6556.9333333333298</v>
      </c>
      <c r="D695">
        <v>13667.333333333299</v>
      </c>
      <c r="E695">
        <v>14086.8666666667</v>
      </c>
      <c r="F695">
        <v>2524.6999999999998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3871.7</v>
      </c>
      <c r="N695">
        <v>3962.6666666666702</v>
      </c>
      <c r="O695">
        <v>711.93333333333305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5476.9333333333298</v>
      </c>
      <c r="W695">
        <v>3023.2333333333299</v>
      </c>
      <c r="X695">
        <v>255.5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308</v>
      </c>
      <c r="AE695">
        <v>1</v>
      </c>
      <c r="AF695">
        <v>1903.87466666667</v>
      </c>
      <c r="AG695">
        <v>1373.58666666667</v>
      </c>
      <c r="AH695">
        <v>0.47099056784345</v>
      </c>
    </row>
    <row r="696" spans="1:34">
      <c r="A696" s="1" t="s">
        <v>1137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343.8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357.63333333333298</v>
      </c>
      <c r="Q696">
        <v>795.93333333333305</v>
      </c>
      <c r="R696">
        <v>3813.9333333333302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783.23333333333301</v>
      </c>
      <c r="AA696">
        <v>3196.7666666666701</v>
      </c>
      <c r="AB696">
        <v>92.5833333333333</v>
      </c>
      <c r="AC696">
        <v>1</v>
      </c>
      <c r="AD696">
        <v>1</v>
      </c>
      <c r="AE696">
        <v>1246.06666666667</v>
      </c>
      <c r="AF696">
        <v>372.41199999999998</v>
      </c>
      <c r="AG696">
        <v>268.33000000000101</v>
      </c>
      <c r="AH696">
        <v>0.47289119999245799</v>
      </c>
    </row>
    <row r="697" spans="1:34">
      <c r="A697" s="1" t="s">
        <v>548</v>
      </c>
      <c r="B697">
        <v>1257.5333333333299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4390.8</v>
      </c>
      <c r="K697">
        <v>3113</v>
      </c>
      <c r="L697">
        <v>4991.3999999999996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9128.5666666666693</v>
      </c>
      <c r="T697">
        <v>4583.2666666666701</v>
      </c>
      <c r="U697">
        <v>1558.36666666667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4178.0666666666702</v>
      </c>
      <c r="AD697">
        <v>1</v>
      </c>
      <c r="AE697">
        <v>1</v>
      </c>
      <c r="AF697">
        <v>1161.6373333333299</v>
      </c>
      <c r="AG697">
        <v>836.41333333333398</v>
      </c>
      <c r="AH697">
        <v>0.47387175996736702</v>
      </c>
    </row>
    <row r="698" spans="1:34">
      <c r="A698" s="1" t="s">
        <v>975</v>
      </c>
      <c r="B698">
        <v>2112.0333333333301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1853.9</v>
      </c>
      <c r="K698">
        <v>11429.7</v>
      </c>
      <c r="L698">
        <v>3572.9333333333302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844.76666666666699</v>
      </c>
      <c r="T698">
        <v>3813.9333333333302</v>
      </c>
      <c r="U698">
        <v>2919.8333333333298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3813.9333333333302</v>
      </c>
      <c r="AD698">
        <v>1</v>
      </c>
      <c r="AE698">
        <v>1</v>
      </c>
      <c r="AF698">
        <v>1062.604</v>
      </c>
      <c r="AG698">
        <v>763.58666666666602</v>
      </c>
      <c r="AH698">
        <v>0.47674023220320799</v>
      </c>
    </row>
    <row r="699" spans="1:34">
      <c r="A699" s="1" t="s">
        <v>110</v>
      </c>
      <c r="B699">
        <v>1</v>
      </c>
      <c r="C699">
        <v>1</v>
      </c>
      <c r="D699">
        <v>1.2666666666666699</v>
      </c>
      <c r="E699">
        <v>85.783333333333303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44.7</v>
      </c>
      <c r="N699">
        <v>616.73333333333301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64.466666666666697</v>
      </c>
      <c r="W699">
        <v>80.099999999999994</v>
      </c>
      <c r="X699">
        <v>38.6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131.88333333333301</v>
      </c>
      <c r="AE699">
        <v>1</v>
      </c>
      <c r="AF699">
        <v>37.985999999999997</v>
      </c>
      <c r="AG699">
        <v>27.176666666666598</v>
      </c>
      <c r="AH699">
        <v>0.48309928709921002</v>
      </c>
    </row>
    <row r="700" spans="1:34">
      <c r="A700" s="1" t="s">
        <v>217</v>
      </c>
      <c r="B700">
        <v>3598.86666666667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8195.3666666666704</v>
      </c>
      <c r="K700">
        <v>12738.2</v>
      </c>
      <c r="L700">
        <v>18252.366666666701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3780.8</v>
      </c>
      <c r="T700">
        <v>3336.4333333333302</v>
      </c>
      <c r="U700">
        <v>3448.13333333333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7605.0333333333301</v>
      </c>
      <c r="AD700">
        <v>1</v>
      </c>
      <c r="AE700">
        <v>1</v>
      </c>
      <c r="AF700">
        <v>2134.7266666666701</v>
      </c>
      <c r="AG700">
        <v>1521.80666666667</v>
      </c>
      <c r="AH700">
        <v>0.48826626937004303</v>
      </c>
    </row>
    <row r="701" spans="1:34">
      <c r="A701" s="1" t="s">
        <v>181</v>
      </c>
      <c r="B701">
        <v>1</v>
      </c>
      <c r="C701">
        <v>15970.266666666699</v>
      </c>
      <c r="D701">
        <v>17276.433333333302</v>
      </c>
      <c r="E701">
        <v>24931.8</v>
      </c>
      <c r="F701">
        <v>36468.933333333298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8195.3666666666704</v>
      </c>
      <c r="N701">
        <v>7697.6</v>
      </c>
      <c r="O701">
        <v>8528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11302.3</v>
      </c>
      <c r="W701">
        <v>4178.0666666666702</v>
      </c>
      <c r="X701">
        <v>10130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2358.3166666666698</v>
      </c>
      <c r="AE701">
        <v>1</v>
      </c>
      <c r="AF701">
        <v>5148.9799999999996</v>
      </c>
      <c r="AG701">
        <v>3666.3166666666698</v>
      </c>
      <c r="AH701">
        <v>0.48995526679342499</v>
      </c>
    </row>
    <row r="702" spans="1:34">
      <c r="A702" s="1" t="s">
        <v>746</v>
      </c>
      <c r="B702">
        <v>1</v>
      </c>
      <c r="C702">
        <v>2205.6</v>
      </c>
      <c r="D702">
        <v>1146.9000000000001</v>
      </c>
      <c r="E702">
        <v>6143.1333333333296</v>
      </c>
      <c r="F702">
        <v>7507.5666666666702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5420.4</v>
      </c>
      <c r="N702">
        <v>6867.3666666666704</v>
      </c>
      <c r="O702">
        <v>1473.4666666666701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1436.4666666666701</v>
      </c>
      <c r="W702">
        <v>2296</v>
      </c>
      <c r="X702">
        <v>5661.3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3196.7666666666701</v>
      </c>
      <c r="AE702">
        <v>1</v>
      </c>
      <c r="AF702">
        <v>1518.7439999999999</v>
      </c>
      <c r="AG702">
        <v>1081.0733333333301</v>
      </c>
      <c r="AH702">
        <v>0.49041431926429202</v>
      </c>
    </row>
    <row r="703" spans="1:34">
      <c r="A703" s="1" t="s">
        <v>842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861.23333333333301</v>
      </c>
      <c r="H703">
        <v>11302.3</v>
      </c>
      <c r="I703">
        <v>11429.7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1809.43333333333</v>
      </c>
      <c r="Q703">
        <v>6143.1333333333296</v>
      </c>
      <c r="R703">
        <v>5779.4666666666699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4463.95</v>
      </c>
      <c r="Z703">
        <v>21619.266666666699</v>
      </c>
      <c r="AA703">
        <v>4879.6333333333296</v>
      </c>
      <c r="AB703">
        <v>5366.6666666666697</v>
      </c>
      <c r="AC703">
        <v>1</v>
      </c>
      <c r="AD703">
        <v>1</v>
      </c>
      <c r="AE703">
        <v>4344.6666666666697</v>
      </c>
      <c r="AF703">
        <v>2732.1646666666702</v>
      </c>
      <c r="AG703">
        <v>1942.86666666667</v>
      </c>
      <c r="AH703">
        <v>0.49185754068184401</v>
      </c>
    </row>
    <row r="704" spans="1:34">
      <c r="A704" s="1" t="s">
        <v>1076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1891</v>
      </c>
      <c r="H704">
        <v>795.93333333333305</v>
      </c>
      <c r="I704">
        <v>1375.9666666666701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4276.6333333333296</v>
      </c>
      <c r="Q704">
        <v>2159.1666666666702</v>
      </c>
      <c r="R704">
        <v>2093.36666666667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1777.56666666667</v>
      </c>
      <c r="Z704">
        <v>2733.1666666666702</v>
      </c>
      <c r="AA704">
        <v>2585.7333333333299</v>
      </c>
      <c r="AB704">
        <v>861.23333333333301</v>
      </c>
      <c r="AC704">
        <v>1</v>
      </c>
      <c r="AD704">
        <v>1</v>
      </c>
      <c r="AE704">
        <v>1936.7</v>
      </c>
      <c r="AF704">
        <v>788.18133333333401</v>
      </c>
      <c r="AG704">
        <v>560.18666666666695</v>
      </c>
      <c r="AH704">
        <v>0.492619936840619</v>
      </c>
    </row>
    <row r="705" spans="1:34">
      <c r="A705" s="1" t="s">
        <v>282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1071.2666666666701</v>
      </c>
      <c r="H705">
        <v>419.683333333333</v>
      </c>
      <c r="I705">
        <v>1339.1666666666699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3002.8333333333298</v>
      </c>
      <c r="Q705">
        <v>1456.0333333333299</v>
      </c>
      <c r="R705">
        <v>1600.7333333333299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2651.4666666666699</v>
      </c>
      <c r="Z705">
        <v>1473.4666666666701</v>
      </c>
      <c r="AA705">
        <v>3962.6666666666702</v>
      </c>
      <c r="AB705">
        <v>830.26666666666699</v>
      </c>
      <c r="AC705">
        <v>1</v>
      </c>
      <c r="AD705">
        <v>1</v>
      </c>
      <c r="AE705">
        <v>1577.93333333333</v>
      </c>
      <c r="AF705">
        <v>679.732666666667</v>
      </c>
      <c r="AG705">
        <v>482.23999999999899</v>
      </c>
      <c r="AH705">
        <v>0.49521613562810302</v>
      </c>
    </row>
    <row r="706" spans="1:34">
      <c r="A706" s="1" t="s">
        <v>1075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435.6</v>
      </c>
      <c r="H706">
        <v>869.91666666666697</v>
      </c>
      <c r="I706">
        <v>1217.86666666667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1323.36666666667</v>
      </c>
      <c r="Q706">
        <v>1577.93333333333</v>
      </c>
      <c r="R706">
        <v>1246.06666666667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2980.86666666667</v>
      </c>
      <c r="AA706">
        <v>2325.6666666666702</v>
      </c>
      <c r="AB706">
        <v>1473.4666666666701</v>
      </c>
      <c r="AC706">
        <v>1</v>
      </c>
      <c r="AD706">
        <v>1</v>
      </c>
      <c r="AE706">
        <v>224.183333333333</v>
      </c>
      <c r="AF706">
        <v>479.77133333333398</v>
      </c>
      <c r="AG706">
        <v>340.13000000000102</v>
      </c>
      <c r="AH706">
        <v>0.49626069856160299</v>
      </c>
    </row>
    <row r="707" spans="1:34">
      <c r="A707" s="1" t="s">
        <v>546</v>
      </c>
      <c r="B707">
        <v>30801.733333333301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32972.199999999997</v>
      </c>
      <c r="K707">
        <v>40621.633333333302</v>
      </c>
      <c r="L707">
        <v>34884.266666666699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29844</v>
      </c>
      <c r="T707">
        <v>36468.933333333298</v>
      </c>
      <c r="U707">
        <v>33755.800000000003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33755.800000000003</v>
      </c>
      <c r="AD707">
        <v>1</v>
      </c>
      <c r="AE707">
        <v>1</v>
      </c>
      <c r="AF707">
        <v>9574.6626666666598</v>
      </c>
      <c r="AG707">
        <v>6751.96</v>
      </c>
      <c r="AH707">
        <v>0.50391530183113997</v>
      </c>
    </row>
    <row r="708" spans="1:34">
      <c r="A708" s="1" t="s">
        <v>1249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6489.8666666666704</v>
      </c>
      <c r="H708">
        <v>808.46666666666704</v>
      </c>
      <c r="I708">
        <v>6259.4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517.11666666666702</v>
      </c>
      <c r="Q708">
        <v>4538.8333333333303</v>
      </c>
      <c r="R708">
        <v>462.683333333333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3658.4</v>
      </c>
      <c r="Z708">
        <v>711.93333333333305</v>
      </c>
      <c r="AA708">
        <v>1</v>
      </c>
      <c r="AB708">
        <v>3300.7666666666701</v>
      </c>
      <c r="AC708">
        <v>1</v>
      </c>
      <c r="AD708">
        <v>1</v>
      </c>
      <c r="AE708">
        <v>1</v>
      </c>
      <c r="AF708">
        <v>938.548</v>
      </c>
      <c r="AG708">
        <v>660.95333333333394</v>
      </c>
      <c r="AH708">
        <v>0.50588211672699401</v>
      </c>
    </row>
    <row r="709" spans="1:34">
      <c r="A709" s="1" t="s">
        <v>717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11.533333333333299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1.42133333333333</v>
      </c>
      <c r="AG709">
        <v>1</v>
      </c>
      <c r="AH709">
        <v>0.50724493737593201</v>
      </c>
    </row>
    <row r="710" spans="1:34">
      <c r="A710" s="1" t="s">
        <v>581</v>
      </c>
      <c r="B710">
        <v>1</v>
      </c>
      <c r="C710">
        <v>3002.8333333333298</v>
      </c>
      <c r="D710">
        <v>2859.9333333333302</v>
      </c>
      <c r="E710">
        <v>7317.9333333333298</v>
      </c>
      <c r="F710">
        <v>4390.8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5941.9</v>
      </c>
      <c r="N710">
        <v>10798.6333333333</v>
      </c>
      <c r="O710">
        <v>10004.4666666667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5148.6333333333296</v>
      </c>
      <c r="W710">
        <v>10607.9666666667</v>
      </c>
      <c r="X710">
        <v>6489.8666666666704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5881.7</v>
      </c>
      <c r="AE710">
        <v>1</v>
      </c>
      <c r="AF710">
        <v>2543.0453333333298</v>
      </c>
      <c r="AG710">
        <v>1777.5066666666701</v>
      </c>
      <c r="AH710">
        <v>0.51670220952405099</v>
      </c>
    </row>
    <row r="711" spans="1:34">
      <c r="A711" s="1" t="s">
        <v>699</v>
      </c>
      <c r="B711">
        <v>166.98333333333301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154.666666666667</v>
      </c>
      <c r="K711">
        <v>5090.4333333333298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8.7666666666666693</v>
      </c>
      <c r="T711">
        <v>49.033333333333303</v>
      </c>
      <c r="U711">
        <v>492.26666666666699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830.26666666666699</v>
      </c>
      <c r="AD711">
        <v>1</v>
      </c>
      <c r="AE711">
        <v>1</v>
      </c>
      <c r="AF711">
        <v>239.24600000000001</v>
      </c>
      <c r="AG711">
        <v>166.85333333333301</v>
      </c>
      <c r="AH711">
        <v>0.51991429578766701</v>
      </c>
    </row>
    <row r="712" spans="1:34">
      <c r="A712" s="1" t="s">
        <v>1058</v>
      </c>
      <c r="B712">
        <v>1</v>
      </c>
      <c r="C712">
        <v>6.1</v>
      </c>
      <c r="D712">
        <v>1217.86666666667</v>
      </c>
      <c r="E712">
        <v>27.55</v>
      </c>
      <c r="F712">
        <v>170.13333333333301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1423.93333333333</v>
      </c>
      <c r="N712">
        <v>415.33333333333297</v>
      </c>
      <c r="O712">
        <v>77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72.633333333333297</v>
      </c>
      <c r="W712">
        <v>1</v>
      </c>
      <c r="X712">
        <v>385.55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521.73333333333301</v>
      </c>
      <c r="AE712">
        <v>1</v>
      </c>
      <c r="AF712">
        <v>152.28</v>
      </c>
      <c r="AG712">
        <v>106.166666666667</v>
      </c>
      <c r="AH712">
        <v>0.52039560325239398</v>
      </c>
    </row>
    <row r="713" spans="1:34">
      <c r="A713" s="1" t="s">
        <v>1183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2467.3000000000002</v>
      </c>
      <c r="H713">
        <v>6489.8666666666704</v>
      </c>
      <c r="I713">
        <v>3634.9666666666699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12234.5333333333</v>
      </c>
      <c r="Q713">
        <v>14522.3666666667</v>
      </c>
      <c r="R713">
        <v>14691.4333333333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4991.3999999999996</v>
      </c>
      <c r="Z713">
        <v>14691.4333333333</v>
      </c>
      <c r="AA713">
        <v>7236.4333333333298</v>
      </c>
      <c r="AB713">
        <v>2616.2666666666701</v>
      </c>
      <c r="AC713">
        <v>1</v>
      </c>
      <c r="AD713">
        <v>1</v>
      </c>
      <c r="AE713">
        <v>8664.7333333333299</v>
      </c>
      <c r="AF713">
        <v>3239.0293333333302</v>
      </c>
      <c r="AG713">
        <v>2256.8000000000002</v>
      </c>
      <c r="AH713">
        <v>0.52128296250695105</v>
      </c>
    </row>
    <row r="714" spans="1:34">
      <c r="A714" s="1" t="s">
        <v>790</v>
      </c>
      <c r="B714">
        <v>2036.86666666667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5837.4</v>
      </c>
      <c r="K714">
        <v>3681.8333333333298</v>
      </c>
      <c r="L714">
        <v>783.23333333333301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1146.9000000000001</v>
      </c>
      <c r="T714">
        <v>287.3</v>
      </c>
      <c r="U714">
        <v>1891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2174.86666666667</v>
      </c>
      <c r="AD714">
        <v>1</v>
      </c>
      <c r="AE714">
        <v>1</v>
      </c>
      <c r="AF714">
        <v>627.30133333333299</v>
      </c>
      <c r="AG714">
        <v>435.77333333333399</v>
      </c>
      <c r="AH714">
        <v>0.52558071408103002</v>
      </c>
    </row>
    <row r="715" spans="1:34">
      <c r="A715" s="1" t="s">
        <v>515</v>
      </c>
      <c r="B715">
        <v>3493.7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4229.2666666666701</v>
      </c>
      <c r="K715">
        <v>17664.5333333333</v>
      </c>
      <c r="L715">
        <v>27363.666666666701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14086.8666666667</v>
      </c>
      <c r="T715">
        <v>11302.3</v>
      </c>
      <c r="U715">
        <v>12909.1333333333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12601.266666666699</v>
      </c>
      <c r="AD715">
        <v>1</v>
      </c>
      <c r="AE715">
        <v>1</v>
      </c>
      <c r="AF715">
        <v>3642.6986666666699</v>
      </c>
      <c r="AG715">
        <v>2521.0533333333401</v>
      </c>
      <c r="AH715">
        <v>0.53098101760926997</v>
      </c>
    </row>
    <row r="716" spans="1:34">
      <c r="A716" s="1" t="s">
        <v>862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3013.0333333333301</v>
      </c>
      <c r="H716">
        <v>4815.9333333333298</v>
      </c>
      <c r="I716">
        <v>2369.6999999999998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3962.6666666666702</v>
      </c>
      <c r="Q716">
        <v>1021.43333333333</v>
      </c>
      <c r="R716">
        <v>2769.36666666667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3448.13333333333</v>
      </c>
      <c r="Z716">
        <v>740.33333333333303</v>
      </c>
      <c r="AA716">
        <v>507.76666666666699</v>
      </c>
      <c r="AB716">
        <v>1987.4666666666701</v>
      </c>
      <c r="AC716">
        <v>1</v>
      </c>
      <c r="AD716">
        <v>1</v>
      </c>
      <c r="AE716">
        <v>1137.3333333333301</v>
      </c>
      <c r="AF716">
        <v>906.57466666666596</v>
      </c>
      <c r="AG716">
        <v>625.55999999999995</v>
      </c>
      <c r="AH716">
        <v>0.53527758133195902</v>
      </c>
    </row>
    <row r="717" spans="1:34">
      <c r="A717" s="1" t="s">
        <v>355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1732.9666666666701</v>
      </c>
      <c r="H717">
        <v>2733.1666666666702</v>
      </c>
      <c r="I717">
        <v>3023.2333333333299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9128.5666666666693</v>
      </c>
      <c r="Q717">
        <v>11153.3666666667</v>
      </c>
      <c r="R717">
        <v>17276.433333333302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10487.4666666667</v>
      </c>
      <c r="Z717">
        <v>13667.333333333299</v>
      </c>
      <c r="AA717">
        <v>16563.666666666701</v>
      </c>
      <c r="AB717">
        <v>6143.1333333333296</v>
      </c>
      <c r="AC717">
        <v>1</v>
      </c>
      <c r="AD717">
        <v>1</v>
      </c>
      <c r="AE717">
        <v>5661.3</v>
      </c>
      <c r="AF717">
        <v>3431.288</v>
      </c>
      <c r="AG717">
        <v>2361.4866666666699</v>
      </c>
      <c r="AH717">
        <v>0.53905483159371104</v>
      </c>
    </row>
    <row r="718" spans="1:34">
      <c r="A718" s="1" t="s">
        <v>823</v>
      </c>
      <c r="B718">
        <v>1</v>
      </c>
      <c r="C718">
        <v>2933.1666666666702</v>
      </c>
      <c r="D718">
        <v>1160.0333333333299</v>
      </c>
      <c r="E718">
        <v>390.03333333333302</v>
      </c>
      <c r="F718">
        <v>441.933333333333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9022.4666666666708</v>
      </c>
      <c r="N718">
        <v>13853.766666666699</v>
      </c>
      <c r="O718">
        <v>14086.8666666667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7790.7666666666701</v>
      </c>
      <c r="W718">
        <v>9446.2333333333299</v>
      </c>
      <c r="X718">
        <v>6259.4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5661.3</v>
      </c>
      <c r="AE718">
        <v>1</v>
      </c>
      <c r="AF718">
        <v>2498.6999999999998</v>
      </c>
      <c r="AG718">
        <v>1719.4933333333299</v>
      </c>
      <c r="AH718">
        <v>0.53919417595947805</v>
      </c>
    </row>
    <row r="719" spans="1:34">
      <c r="A719" s="1" t="s">
        <v>549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1518.93333333333</v>
      </c>
      <c r="H719">
        <v>1600.7333333333299</v>
      </c>
      <c r="I719">
        <v>3572.9333333333302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34884.266666666699</v>
      </c>
      <c r="Q719">
        <v>26588.3</v>
      </c>
      <c r="R719">
        <v>15660.3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18252.366666666701</v>
      </c>
      <c r="Z719">
        <v>12234.5333333333</v>
      </c>
      <c r="AA719">
        <v>21619.266666666699</v>
      </c>
      <c r="AB719">
        <v>2112.0333333333301</v>
      </c>
      <c r="AC719">
        <v>1</v>
      </c>
      <c r="AD719">
        <v>1</v>
      </c>
      <c r="AE719">
        <v>16563.666666666701</v>
      </c>
      <c r="AF719">
        <v>5437.9053333333404</v>
      </c>
      <c r="AG719">
        <v>3735.7400000000098</v>
      </c>
      <c r="AH719">
        <v>0.54165698632346204</v>
      </c>
    </row>
    <row r="720" spans="1:34">
      <c r="A720" s="1" t="s">
        <v>1195</v>
      </c>
      <c r="B720">
        <v>1</v>
      </c>
      <c r="C720">
        <v>1160.0333333333299</v>
      </c>
      <c r="D720">
        <v>424.03333333333302</v>
      </c>
      <c r="E720">
        <v>1853.9</v>
      </c>
      <c r="F720">
        <v>272.73333333333301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33755.800000000003</v>
      </c>
      <c r="N720">
        <v>19199.400000000001</v>
      </c>
      <c r="O720">
        <v>12738.2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13291.3666666667</v>
      </c>
      <c r="W720">
        <v>19887.166666666701</v>
      </c>
      <c r="X720">
        <v>5779.4666666666699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13510.833333333299</v>
      </c>
      <c r="AE720">
        <v>1</v>
      </c>
      <c r="AF720">
        <v>4288.7226666666702</v>
      </c>
      <c r="AG720">
        <v>2934.7733333333299</v>
      </c>
      <c r="AH720">
        <v>0.54729894472031604</v>
      </c>
    </row>
    <row r="721" spans="1:34">
      <c r="A721" s="1" t="s">
        <v>519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2819.8333333333298</v>
      </c>
      <c r="H721">
        <v>5881.7</v>
      </c>
      <c r="I721">
        <v>2616.2666666666701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2296</v>
      </c>
      <c r="Q721">
        <v>4933.8333333333303</v>
      </c>
      <c r="R721">
        <v>1298.6666666666699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2369.6999999999998</v>
      </c>
      <c r="Z721">
        <v>4481.1000000000004</v>
      </c>
      <c r="AA721">
        <v>616.73333333333301</v>
      </c>
      <c r="AB721">
        <v>732.46666666666704</v>
      </c>
      <c r="AC721">
        <v>1</v>
      </c>
      <c r="AD721">
        <v>1</v>
      </c>
      <c r="AE721">
        <v>3002.8333333333298</v>
      </c>
      <c r="AF721">
        <v>1093.19333333333</v>
      </c>
      <c r="AG721">
        <v>747.65999999999894</v>
      </c>
      <c r="AH721">
        <v>0.54809431128453001</v>
      </c>
    </row>
    <row r="722" spans="1:34">
      <c r="A722" s="1" t="s">
        <v>1024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2676.4666666666699</v>
      </c>
      <c r="H722">
        <v>5420.4</v>
      </c>
      <c r="I722">
        <v>1936.7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8195.3666666666704</v>
      </c>
      <c r="Q722">
        <v>11009.0333333333</v>
      </c>
      <c r="R722">
        <v>13667.333333333299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10607.9666666667</v>
      </c>
      <c r="Z722">
        <v>12601.266666666699</v>
      </c>
      <c r="AA722">
        <v>7912.8666666666704</v>
      </c>
      <c r="AB722">
        <v>1577.93333333333</v>
      </c>
      <c r="AC722">
        <v>1</v>
      </c>
      <c r="AD722">
        <v>1</v>
      </c>
      <c r="AE722">
        <v>8528</v>
      </c>
      <c r="AF722">
        <v>2961.7359999999999</v>
      </c>
      <c r="AG722">
        <v>2021.78666666667</v>
      </c>
      <c r="AH722">
        <v>0.55081227289346801</v>
      </c>
    </row>
    <row r="723" spans="1:34">
      <c r="A723" s="1" t="s">
        <v>1099</v>
      </c>
      <c r="B723">
        <v>16268.1333333333</v>
      </c>
      <c r="C723">
        <v>12738.2</v>
      </c>
      <c r="D723">
        <v>9602.5</v>
      </c>
      <c r="E723">
        <v>16963.233333333301</v>
      </c>
      <c r="F723">
        <v>13510.833333333299</v>
      </c>
      <c r="G723">
        <v>10004.4666666667</v>
      </c>
      <c r="H723">
        <v>12909.1333333333</v>
      </c>
      <c r="I723">
        <v>4481.1000000000004</v>
      </c>
      <c r="J723">
        <v>18624.2</v>
      </c>
      <c r="K723">
        <v>7912.8666666666704</v>
      </c>
      <c r="L723">
        <v>39504.033333333296</v>
      </c>
      <c r="M723">
        <v>17.8333333333333</v>
      </c>
      <c r="N723">
        <v>1</v>
      </c>
      <c r="O723">
        <v>7.2166666666666703</v>
      </c>
      <c r="P723">
        <v>381.066666666667</v>
      </c>
      <c r="Q723">
        <v>102.9</v>
      </c>
      <c r="R723">
        <v>1</v>
      </c>
      <c r="S723">
        <v>14309.6333333333</v>
      </c>
      <c r="T723">
        <v>11835.4</v>
      </c>
      <c r="U723">
        <v>16268.1333333333</v>
      </c>
      <c r="V723">
        <v>1</v>
      </c>
      <c r="W723">
        <v>1</v>
      </c>
      <c r="X723">
        <v>1</v>
      </c>
      <c r="Y723">
        <v>405.1</v>
      </c>
      <c r="Z723">
        <v>1</v>
      </c>
      <c r="AA723">
        <v>1</v>
      </c>
      <c r="AB723">
        <v>8446.4</v>
      </c>
      <c r="AC723">
        <v>5148.6333333333296</v>
      </c>
      <c r="AD723">
        <v>1</v>
      </c>
      <c r="AE723">
        <v>1</v>
      </c>
      <c r="AF723">
        <v>7724.5913333333301</v>
      </c>
      <c r="AG723">
        <v>5267.0466666666698</v>
      </c>
      <c r="AH723">
        <v>0.55246436778479302</v>
      </c>
    </row>
    <row r="724" spans="1:34">
      <c r="A724" s="1" t="s">
        <v>393</v>
      </c>
      <c r="B724">
        <v>19887.166666666701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14522.3666666667</v>
      </c>
      <c r="K724">
        <v>19887.166666666701</v>
      </c>
      <c r="L724">
        <v>2390.4666666666699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5197</v>
      </c>
      <c r="T724">
        <v>6911.3666666666704</v>
      </c>
      <c r="U724">
        <v>19516.9666666667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11986.7</v>
      </c>
      <c r="AD724">
        <v>1</v>
      </c>
      <c r="AE724">
        <v>1</v>
      </c>
      <c r="AF724">
        <v>3533.2200000000098</v>
      </c>
      <c r="AG724">
        <v>2398.14</v>
      </c>
      <c r="AH724">
        <v>0.55906769939479595</v>
      </c>
    </row>
    <row r="725" spans="1:34">
      <c r="A725" s="1" t="s">
        <v>43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11567.8</v>
      </c>
      <c r="H725">
        <v>4344.6666666666697</v>
      </c>
      <c r="I725">
        <v>10381.8666666667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8296.0333333333292</v>
      </c>
      <c r="Q725">
        <v>7112.3</v>
      </c>
      <c r="R725">
        <v>7912.8666666666704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10381.8666666667</v>
      </c>
      <c r="Z725">
        <v>3196.7666666666701</v>
      </c>
      <c r="AA725">
        <v>10487.4666666667</v>
      </c>
      <c r="AB725">
        <v>5541.2333333333299</v>
      </c>
      <c r="AC725">
        <v>1</v>
      </c>
      <c r="AD725">
        <v>1</v>
      </c>
      <c r="AE725">
        <v>4446.8</v>
      </c>
      <c r="AF725">
        <v>2947.90533333334</v>
      </c>
      <c r="AG725">
        <v>1998.2066666666699</v>
      </c>
      <c r="AH725">
        <v>0.56098439249752496</v>
      </c>
    </row>
    <row r="726" spans="1:34">
      <c r="A726" s="1" t="s">
        <v>1134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639.6</v>
      </c>
      <c r="H726">
        <v>3373.0333333333301</v>
      </c>
      <c r="I726">
        <v>2428.7333333333299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6090.0333333333301</v>
      </c>
      <c r="Q726">
        <v>956.06666666666695</v>
      </c>
      <c r="R726">
        <v>830.26666666666699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3002.8333333333298</v>
      </c>
      <c r="Z726">
        <v>9869.6</v>
      </c>
      <c r="AA726">
        <v>280.96666666666698</v>
      </c>
      <c r="AB726">
        <v>1071.2666666666701</v>
      </c>
      <c r="AC726">
        <v>1</v>
      </c>
      <c r="AD726">
        <v>1</v>
      </c>
      <c r="AE726">
        <v>2651.4666666666699</v>
      </c>
      <c r="AF726">
        <v>1099.4853333333299</v>
      </c>
      <c r="AG726">
        <v>745.14666666666801</v>
      </c>
      <c r="AH726">
        <v>0.56123203614900996</v>
      </c>
    </row>
    <row r="727" spans="1:34">
      <c r="A727" s="1" t="s">
        <v>1093</v>
      </c>
      <c r="B727">
        <v>1</v>
      </c>
      <c r="C727">
        <v>435.6</v>
      </c>
      <c r="D727">
        <v>1196.93333333333</v>
      </c>
      <c r="E727">
        <v>1436.4666666666701</v>
      </c>
      <c r="F727">
        <v>687.16666666666697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5043.7333333333299</v>
      </c>
      <c r="N727">
        <v>2919.8333333333298</v>
      </c>
      <c r="O727">
        <v>328.2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1708.9</v>
      </c>
      <c r="W727">
        <v>8107.1333333333296</v>
      </c>
      <c r="X727">
        <v>272.73333333333301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2497.1999999999998</v>
      </c>
      <c r="AE727">
        <v>1</v>
      </c>
      <c r="AF727">
        <v>868.68399999999997</v>
      </c>
      <c r="AG727">
        <v>587.16</v>
      </c>
      <c r="AH727">
        <v>0.56507777664849601</v>
      </c>
    </row>
    <row r="728" spans="1:34">
      <c r="A728" s="1" t="s">
        <v>1045</v>
      </c>
      <c r="B728">
        <v>3069.0333333333301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8528</v>
      </c>
      <c r="K728">
        <v>3336.4333333333302</v>
      </c>
      <c r="L728">
        <v>12368.333333333299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9446.2333333333299</v>
      </c>
      <c r="T728">
        <v>5601.3</v>
      </c>
      <c r="U728">
        <v>2769.36666666667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6090.0333333333301</v>
      </c>
      <c r="AD728">
        <v>1</v>
      </c>
      <c r="AE728">
        <v>1</v>
      </c>
      <c r="AF728">
        <v>1805.4680000000001</v>
      </c>
      <c r="AG728">
        <v>1218.80666666667</v>
      </c>
      <c r="AH728">
        <v>0.56690355382111901</v>
      </c>
    </row>
    <row r="729" spans="1:34">
      <c r="A729" s="1" t="s">
        <v>780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80.099999999999994</v>
      </c>
      <c r="H729">
        <v>178.63333333333301</v>
      </c>
      <c r="I729">
        <v>24.3333333333333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1537.2</v>
      </c>
      <c r="Q729">
        <v>2325.6666666666702</v>
      </c>
      <c r="R729">
        <v>462.683333333333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3920.36666666667</v>
      </c>
      <c r="Z729">
        <v>2819.8333333333298</v>
      </c>
      <c r="AA729">
        <v>2239.13333333333</v>
      </c>
      <c r="AB729">
        <v>161.61666666666699</v>
      </c>
      <c r="AC729">
        <v>1</v>
      </c>
      <c r="AD729">
        <v>1</v>
      </c>
      <c r="AE729">
        <v>1672.06666666667</v>
      </c>
      <c r="AF729">
        <v>544.15800000000002</v>
      </c>
      <c r="AG729">
        <v>367.33666666666699</v>
      </c>
      <c r="AH729">
        <v>0.56692269905988901</v>
      </c>
    </row>
    <row r="730" spans="1:34">
      <c r="A730" s="1" t="s">
        <v>597</v>
      </c>
      <c r="B730">
        <v>4481.1000000000004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4463.95</v>
      </c>
      <c r="K730">
        <v>2616.2666666666701</v>
      </c>
      <c r="L730">
        <v>5197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5420.4</v>
      </c>
      <c r="T730">
        <v>6617.3</v>
      </c>
      <c r="U730">
        <v>4229.2666666666701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4446.8</v>
      </c>
      <c r="AD730">
        <v>1</v>
      </c>
      <c r="AE730">
        <v>1</v>
      </c>
      <c r="AF730">
        <v>1321.73133333333</v>
      </c>
      <c r="AG730">
        <v>890.16</v>
      </c>
      <c r="AH730">
        <v>0.57029237305153402</v>
      </c>
    </row>
    <row r="731" spans="1:34">
      <c r="A731" s="1" t="s">
        <v>754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22664.6</v>
      </c>
      <c r="H731">
        <v>17664.5333333333</v>
      </c>
      <c r="I731">
        <v>4933.8333333333303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18874.7</v>
      </c>
      <c r="Q731">
        <v>11302.3</v>
      </c>
      <c r="R731">
        <v>13853.766666666699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7019.5333333333301</v>
      </c>
      <c r="Z731">
        <v>9446.2333333333299</v>
      </c>
      <c r="AA731">
        <v>15660.3</v>
      </c>
      <c r="AB731">
        <v>5197</v>
      </c>
      <c r="AC731">
        <v>1</v>
      </c>
      <c r="AD731">
        <v>1</v>
      </c>
      <c r="AE731">
        <v>11153.3666666667</v>
      </c>
      <c r="AF731">
        <v>4857.4319999999998</v>
      </c>
      <c r="AG731">
        <v>3270.67333333334</v>
      </c>
      <c r="AH731">
        <v>0.57060612557756896</v>
      </c>
    </row>
    <row r="732" spans="1:34">
      <c r="A732" s="1" t="s">
        <v>740</v>
      </c>
      <c r="B732">
        <v>1</v>
      </c>
      <c r="C732">
        <v>479.83333333333297</v>
      </c>
      <c r="D732">
        <v>1179.0999999999999</v>
      </c>
      <c r="E732">
        <v>8107.1333333333296</v>
      </c>
      <c r="F732">
        <v>2025.15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3002.8333333333298</v>
      </c>
      <c r="N732">
        <v>3493.7</v>
      </c>
      <c r="O732">
        <v>2036.86666666667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2467.3000000000002</v>
      </c>
      <c r="W732">
        <v>2069.9</v>
      </c>
      <c r="X732">
        <v>2616.2666666666701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3154.9333333333302</v>
      </c>
      <c r="AE732">
        <v>1</v>
      </c>
      <c r="AF732">
        <v>1080.57</v>
      </c>
      <c r="AG732">
        <v>727.55333333333294</v>
      </c>
      <c r="AH732">
        <v>0.57066762006937499</v>
      </c>
    </row>
    <row r="733" spans="1:34">
      <c r="A733" s="1" t="s">
        <v>413</v>
      </c>
      <c r="B733">
        <v>8782.2999999999993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6143.1333333333296</v>
      </c>
      <c r="K733">
        <v>13510.833333333299</v>
      </c>
      <c r="L733">
        <v>18624.2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16268.1333333333</v>
      </c>
      <c r="T733">
        <v>5325.8333333333303</v>
      </c>
      <c r="U733">
        <v>15970.266666666699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11302.3</v>
      </c>
      <c r="AD733">
        <v>1</v>
      </c>
      <c r="AE733">
        <v>1</v>
      </c>
      <c r="AF733">
        <v>3385.7080000000001</v>
      </c>
      <c r="AG733">
        <v>2261.2600000000002</v>
      </c>
      <c r="AH733">
        <v>0.58233067061965205</v>
      </c>
    </row>
    <row r="734" spans="1:34">
      <c r="A734" s="1" t="s">
        <v>151</v>
      </c>
      <c r="B734">
        <v>1279.7333333333299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289.83333333333297</v>
      </c>
      <c r="K734">
        <v>2159.1666666666702</v>
      </c>
      <c r="L734">
        <v>1217.86666666667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1375.9666666666701</v>
      </c>
      <c r="T734">
        <v>2524.6999999999998</v>
      </c>
      <c r="U734">
        <v>297.73333333333301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1217.86666666667</v>
      </c>
      <c r="AD734">
        <v>1</v>
      </c>
      <c r="AE734">
        <v>1</v>
      </c>
      <c r="AF734">
        <v>366.52</v>
      </c>
      <c r="AG734">
        <v>244.37333333333399</v>
      </c>
      <c r="AH734">
        <v>0.58480506141932298</v>
      </c>
    </row>
    <row r="735" spans="1:34">
      <c r="A735" s="1" t="s">
        <v>1003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5779.4666666666699</v>
      </c>
      <c r="H735">
        <v>2265.5666666666698</v>
      </c>
      <c r="I735">
        <v>2013.43333333333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18012.5333333333</v>
      </c>
      <c r="Q735">
        <v>22664.6</v>
      </c>
      <c r="R735">
        <v>11302.3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24931.8</v>
      </c>
      <c r="Z735">
        <v>13082.266666666699</v>
      </c>
      <c r="AA735">
        <v>5258.5</v>
      </c>
      <c r="AB735">
        <v>3780.8</v>
      </c>
      <c r="AC735">
        <v>1</v>
      </c>
      <c r="AD735">
        <v>1</v>
      </c>
      <c r="AE735">
        <v>10255.266666666699</v>
      </c>
      <c r="AF735">
        <v>4213.0586666666704</v>
      </c>
      <c r="AG735">
        <v>2807.8133333333399</v>
      </c>
      <c r="AH735">
        <v>0.58542097870711995</v>
      </c>
    </row>
    <row r="736" spans="1:34">
      <c r="A736" s="1" t="s">
        <v>1041</v>
      </c>
      <c r="B736">
        <v>41.366666666666703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3448.13333333333</v>
      </c>
      <c r="K736">
        <v>370.6</v>
      </c>
      <c r="L736">
        <v>3002.8333333333298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1577.93333333333</v>
      </c>
      <c r="T736">
        <v>209.8</v>
      </c>
      <c r="U736">
        <v>973.8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1279.7333333333299</v>
      </c>
      <c r="AD736">
        <v>1</v>
      </c>
      <c r="AE736">
        <v>1</v>
      </c>
      <c r="AF736">
        <v>385.69866666666599</v>
      </c>
      <c r="AG736">
        <v>256.74666666666599</v>
      </c>
      <c r="AH736">
        <v>0.58712861247548298</v>
      </c>
    </row>
    <row r="737" spans="1:34">
      <c r="A737" s="1" t="s">
        <v>1142</v>
      </c>
      <c r="B737">
        <v>76716.133333333302</v>
      </c>
      <c r="C737">
        <v>3023.2333333333299</v>
      </c>
      <c r="D737">
        <v>3572.9333333333302</v>
      </c>
      <c r="E737">
        <v>649.20000000000005</v>
      </c>
      <c r="F737">
        <v>4276.6333333333296</v>
      </c>
      <c r="G737">
        <v>905.23333333333301</v>
      </c>
      <c r="H737">
        <v>9774.9666666666708</v>
      </c>
      <c r="I737">
        <v>2883.5666666666698</v>
      </c>
      <c r="J737">
        <v>2428.7333333333299</v>
      </c>
      <c r="K737">
        <v>1891</v>
      </c>
      <c r="L737">
        <v>24.716666666666701</v>
      </c>
      <c r="M737">
        <v>1</v>
      </c>
      <c r="N737">
        <v>1</v>
      </c>
      <c r="O737">
        <v>1</v>
      </c>
      <c r="P737">
        <v>575.56666666666695</v>
      </c>
      <c r="Q737">
        <v>1891</v>
      </c>
      <c r="R737">
        <v>3745.0666666666698</v>
      </c>
      <c r="S737">
        <v>287.3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405.1</v>
      </c>
      <c r="Z737">
        <v>1</v>
      </c>
      <c r="AA737">
        <v>280.96666666666698</v>
      </c>
      <c r="AB737">
        <v>9602.5</v>
      </c>
      <c r="AC737">
        <v>985.2</v>
      </c>
      <c r="AD737">
        <v>1</v>
      </c>
      <c r="AE737">
        <v>1051.4666666666701</v>
      </c>
      <c r="AF737">
        <v>4412.6846666666697</v>
      </c>
      <c r="AG737">
        <v>2932.68</v>
      </c>
      <c r="AH737">
        <v>0.58943699535842398</v>
      </c>
    </row>
    <row r="738" spans="1:34">
      <c r="A738" s="1" t="s">
        <v>471</v>
      </c>
      <c r="B738">
        <v>7790.7666666666701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15176.166666666701</v>
      </c>
      <c r="K738">
        <v>4991.3999999999996</v>
      </c>
      <c r="L738">
        <v>4344.6666666666697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12368.333333333299</v>
      </c>
      <c r="T738">
        <v>17276.433333333302</v>
      </c>
      <c r="U738">
        <v>14309.6333333333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10130</v>
      </c>
      <c r="AD738">
        <v>1</v>
      </c>
      <c r="AE738">
        <v>1</v>
      </c>
      <c r="AF738">
        <v>3051.0160000000001</v>
      </c>
      <c r="AG738">
        <v>2026.8</v>
      </c>
      <c r="AH738">
        <v>0.59008601167934205</v>
      </c>
    </row>
    <row r="739" spans="1:34">
      <c r="A739" s="1" t="s">
        <v>557</v>
      </c>
      <c r="B739">
        <v>1</v>
      </c>
      <c r="C739">
        <v>12909.1333333333</v>
      </c>
      <c r="D739">
        <v>16268.1333333333</v>
      </c>
      <c r="E739">
        <v>27363.666666666701</v>
      </c>
      <c r="F739">
        <v>17664.5333333333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12234.5333333333</v>
      </c>
      <c r="N739">
        <v>20846.0333333333</v>
      </c>
      <c r="O739">
        <v>5995.4333333333298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13510.833333333299</v>
      </c>
      <c r="W739">
        <v>21195.333333333299</v>
      </c>
      <c r="X739">
        <v>15660.3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7019.5333333333301</v>
      </c>
      <c r="AE739">
        <v>1</v>
      </c>
      <c r="AF739">
        <v>6030.19199999999</v>
      </c>
      <c r="AG739">
        <v>3986.3333333333298</v>
      </c>
      <c r="AH739">
        <v>0.59714158596920197</v>
      </c>
    </row>
    <row r="740" spans="1:34">
      <c r="A740" s="1" t="s">
        <v>1164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19.033333333333299</v>
      </c>
      <c r="H740">
        <v>72.633333333333297</v>
      </c>
      <c r="I740">
        <v>19.033333333333299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197.86666666666699</v>
      </c>
      <c r="Q740">
        <v>65.8</v>
      </c>
      <c r="R740">
        <v>400.73333333333301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512.5</v>
      </c>
      <c r="AA740">
        <v>911.46666666666704</v>
      </c>
      <c r="AB740">
        <v>21.983333333333299</v>
      </c>
      <c r="AC740">
        <v>1</v>
      </c>
      <c r="AD740">
        <v>1</v>
      </c>
      <c r="AE740">
        <v>267.8</v>
      </c>
      <c r="AF740">
        <v>88.642666666666699</v>
      </c>
      <c r="AG740">
        <v>58.5566666666667</v>
      </c>
      <c r="AH740">
        <v>0.598167852446849</v>
      </c>
    </row>
    <row r="741" spans="1:34">
      <c r="A741" s="1" t="s">
        <v>1242</v>
      </c>
      <c r="B741">
        <v>1818.86666666667</v>
      </c>
      <c r="C741">
        <v>2369.6999999999998</v>
      </c>
      <c r="D741">
        <v>5881.7</v>
      </c>
      <c r="E741">
        <v>8782.2999999999993</v>
      </c>
      <c r="F741">
        <v>7605.0333333333301</v>
      </c>
      <c r="G741">
        <v>8107.1333333333296</v>
      </c>
      <c r="H741">
        <v>13082.266666666699</v>
      </c>
      <c r="I741">
        <v>17664.5333333333</v>
      </c>
      <c r="J741">
        <v>3196.7666666666701</v>
      </c>
      <c r="K741">
        <v>6143.1333333333296</v>
      </c>
      <c r="L741">
        <v>178.63333333333301</v>
      </c>
      <c r="M741">
        <v>9.65</v>
      </c>
      <c r="N741">
        <v>28.3333333333333</v>
      </c>
      <c r="O741">
        <v>26.766666666666701</v>
      </c>
      <c r="P741">
        <v>5043.7333333333299</v>
      </c>
      <c r="Q741">
        <v>1537.2</v>
      </c>
      <c r="R741">
        <v>6047.9</v>
      </c>
      <c r="S741">
        <v>1</v>
      </c>
      <c r="T741">
        <v>7912.8666666666704</v>
      </c>
      <c r="U741">
        <v>1</v>
      </c>
      <c r="V741">
        <v>1</v>
      </c>
      <c r="W741">
        <v>50.6</v>
      </c>
      <c r="X741">
        <v>575.56666666666695</v>
      </c>
      <c r="Y741">
        <v>2733.1666666666702</v>
      </c>
      <c r="Z741">
        <v>3336.4333333333302</v>
      </c>
      <c r="AA741">
        <v>5941.9</v>
      </c>
      <c r="AB741">
        <v>10004.4666666667</v>
      </c>
      <c r="AC741">
        <v>547.26666666666699</v>
      </c>
      <c r="AD741">
        <v>1</v>
      </c>
      <c r="AE741">
        <v>973.8</v>
      </c>
      <c r="AF741">
        <v>4228.2993333333297</v>
      </c>
      <c r="AG741">
        <v>2779.2466666666701</v>
      </c>
      <c r="AH741">
        <v>0.605383628989145</v>
      </c>
    </row>
    <row r="742" spans="1:34">
      <c r="A742" s="1" t="s">
        <v>165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251.15</v>
      </c>
      <c r="H742">
        <v>2112.0333333333301</v>
      </c>
      <c r="I742">
        <v>512.5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131.88333333333301</v>
      </c>
      <c r="R742">
        <v>104.916666666667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1537.2</v>
      </c>
      <c r="Z742">
        <v>1</v>
      </c>
      <c r="AA742">
        <v>1</v>
      </c>
      <c r="AB742">
        <v>605.73333333333301</v>
      </c>
      <c r="AC742">
        <v>1</v>
      </c>
      <c r="AD742">
        <v>1</v>
      </c>
      <c r="AE742">
        <v>1</v>
      </c>
      <c r="AF742">
        <v>186.74733333333299</v>
      </c>
      <c r="AG742">
        <v>121.946666666667</v>
      </c>
      <c r="AH742">
        <v>0.61483731859866997</v>
      </c>
    </row>
    <row r="743" spans="1:34">
      <c r="A743" s="1" t="s">
        <v>1088</v>
      </c>
      <c r="B743">
        <v>1</v>
      </c>
      <c r="C743">
        <v>104.916666666667</v>
      </c>
      <c r="D743">
        <v>8.0166666666666693</v>
      </c>
      <c r="E743">
        <v>1</v>
      </c>
      <c r="F743">
        <v>5.06666666666667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25.1</v>
      </c>
      <c r="N743">
        <v>91.133333333333297</v>
      </c>
      <c r="O743">
        <v>783.23333333333301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53.6</v>
      </c>
      <c r="W743">
        <v>1004.33333333333</v>
      </c>
      <c r="X743">
        <v>1021.43333333333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284.13333333333298</v>
      </c>
      <c r="AE743">
        <v>1</v>
      </c>
      <c r="AF743">
        <v>120.356666666666</v>
      </c>
      <c r="AG743">
        <v>78.41</v>
      </c>
      <c r="AH743">
        <v>0.61820649129041805</v>
      </c>
    </row>
    <row r="744" spans="1:34">
      <c r="A744" s="1" t="s">
        <v>1078</v>
      </c>
      <c r="B744">
        <v>1</v>
      </c>
      <c r="C744">
        <v>60.45</v>
      </c>
      <c r="D744">
        <v>1</v>
      </c>
      <c r="E744">
        <v>1</v>
      </c>
      <c r="F744">
        <v>1160.0333333333299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25.933333333333302</v>
      </c>
      <c r="O744">
        <v>22.6666666666667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209.8</v>
      </c>
      <c r="X744">
        <v>61.5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131.88333333333301</v>
      </c>
      <c r="AE744">
        <v>1</v>
      </c>
      <c r="AF744">
        <v>59.997333333333202</v>
      </c>
      <c r="AG744">
        <v>39.066666666666599</v>
      </c>
      <c r="AH744">
        <v>0.61896021559026704</v>
      </c>
    </row>
    <row r="745" spans="1:34">
      <c r="A745" s="1" t="s">
        <v>363</v>
      </c>
      <c r="B745">
        <v>9446.2333333333299</v>
      </c>
      <c r="C745">
        <v>2616.2666666666701</v>
      </c>
      <c r="D745">
        <v>2126.63333333333</v>
      </c>
      <c r="E745">
        <v>6259.4</v>
      </c>
      <c r="F745">
        <v>7317.9333333333298</v>
      </c>
      <c r="G745">
        <v>7019.5333333333301</v>
      </c>
      <c r="H745">
        <v>20846.0333333333</v>
      </c>
      <c r="I745">
        <v>24470.4666666667</v>
      </c>
      <c r="J745">
        <v>2551.1666666666702</v>
      </c>
      <c r="K745">
        <v>11009.0333333333</v>
      </c>
      <c r="L745">
        <v>322.83333333333297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33.299999999999997</v>
      </c>
      <c r="T745">
        <v>2651.4666666666699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2390.4666666666699</v>
      </c>
      <c r="AB745">
        <v>7317.9333333333298</v>
      </c>
      <c r="AC745">
        <v>2069.9</v>
      </c>
      <c r="AD745">
        <v>521.73333333333301</v>
      </c>
      <c r="AE745">
        <v>1</v>
      </c>
      <c r="AF745">
        <v>3858.26</v>
      </c>
      <c r="AG745">
        <v>2505.36666666667</v>
      </c>
      <c r="AH745">
        <v>0.62292860594374</v>
      </c>
    </row>
    <row r="746" spans="1:34">
      <c r="A746" s="1" t="s">
        <v>1278</v>
      </c>
      <c r="B746">
        <v>9869.6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10381.8666666667</v>
      </c>
      <c r="K746">
        <v>4639.0666666666702</v>
      </c>
      <c r="L746">
        <v>3745.0666666666698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9022.4666666666708</v>
      </c>
      <c r="T746">
        <v>9869.6</v>
      </c>
      <c r="U746">
        <v>12601.266666666699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7790.7666666666701</v>
      </c>
      <c r="AD746">
        <v>1</v>
      </c>
      <c r="AE746">
        <v>1</v>
      </c>
      <c r="AF746">
        <v>2405.8773333333402</v>
      </c>
      <c r="AG746">
        <v>1558.95333333333</v>
      </c>
      <c r="AH746">
        <v>0.62598534461448296</v>
      </c>
    </row>
    <row r="747" spans="1:34">
      <c r="A747" s="1" t="s">
        <v>86</v>
      </c>
      <c r="B747">
        <v>424.03333333333302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5325.8333333333303</v>
      </c>
      <c r="K747">
        <v>1663</v>
      </c>
      <c r="L747">
        <v>139.566666666667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1298.6666666666699</v>
      </c>
      <c r="T747">
        <v>227.63333333333301</v>
      </c>
      <c r="U747">
        <v>3493.7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1622.1</v>
      </c>
      <c r="AD747">
        <v>1</v>
      </c>
      <c r="AE747">
        <v>1</v>
      </c>
      <c r="AF747">
        <v>503.61733333333302</v>
      </c>
      <c r="AG747">
        <v>325.22000000000003</v>
      </c>
      <c r="AH747">
        <v>0.63091195679100198</v>
      </c>
    </row>
    <row r="748" spans="1:34">
      <c r="A748" s="1" t="s">
        <v>462</v>
      </c>
      <c r="B748">
        <v>1</v>
      </c>
      <c r="C748">
        <v>2093.36666666667</v>
      </c>
      <c r="D748">
        <v>34884.266666666699</v>
      </c>
      <c r="E748">
        <v>5601.3</v>
      </c>
      <c r="F748">
        <v>6867.3666666666704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6090.0333333333301</v>
      </c>
      <c r="N748">
        <v>5837.4</v>
      </c>
      <c r="O748">
        <v>6489.8666666666704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15176.166666666701</v>
      </c>
      <c r="W748">
        <v>4933.8333333333303</v>
      </c>
      <c r="X748">
        <v>4815.9333333333298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9602.5</v>
      </c>
      <c r="AE748">
        <v>1</v>
      </c>
      <c r="AF748">
        <v>3628.4866666666699</v>
      </c>
      <c r="AG748">
        <v>2339.7733333333299</v>
      </c>
      <c r="AH748">
        <v>0.63299919388104697</v>
      </c>
    </row>
    <row r="749" spans="1:34">
      <c r="A749" s="1" t="s">
        <v>239</v>
      </c>
      <c r="B749">
        <v>1</v>
      </c>
      <c r="C749">
        <v>272.73333333333301</v>
      </c>
      <c r="D749">
        <v>1.36666666666667</v>
      </c>
      <c r="E749">
        <v>39.5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1537.2</v>
      </c>
      <c r="N749">
        <v>1</v>
      </c>
      <c r="O749">
        <v>547.26666666666699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85.853333333333296</v>
      </c>
      <c r="AG749">
        <v>55.3466666666666</v>
      </c>
      <c r="AH749">
        <v>0.633377718034558</v>
      </c>
    </row>
    <row r="750" spans="1:34">
      <c r="A750" s="1" t="s">
        <v>256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8446.4</v>
      </c>
      <c r="H750">
        <v>14309.6333333333</v>
      </c>
      <c r="I750">
        <v>7697.6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5779.4666666666699</v>
      </c>
      <c r="Q750">
        <v>7317.9333333333298</v>
      </c>
      <c r="R750">
        <v>4118.1000000000004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7170.8</v>
      </c>
      <c r="Z750">
        <v>5476.9333333333298</v>
      </c>
      <c r="AA750">
        <v>1246.06666666667</v>
      </c>
      <c r="AB750">
        <v>5941.9</v>
      </c>
      <c r="AC750">
        <v>1</v>
      </c>
      <c r="AD750">
        <v>1</v>
      </c>
      <c r="AE750">
        <v>1987.4666666666701</v>
      </c>
      <c r="AF750">
        <v>2463.1573333333299</v>
      </c>
      <c r="AG750">
        <v>1586.4733333333299</v>
      </c>
      <c r="AH750">
        <v>0.63468551090398195</v>
      </c>
    </row>
    <row r="751" spans="1:34">
      <c r="A751" s="1" t="s">
        <v>112</v>
      </c>
      <c r="B751">
        <v>1</v>
      </c>
      <c r="C751">
        <v>8664.7333333333299</v>
      </c>
      <c r="D751">
        <v>18624.2</v>
      </c>
      <c r="E751">
        <v>10130</v>
      </c>
      <c r="F751">
        <v>10487.4666666667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14901.3</v>
      </c>
      <c r="N751">
        <v>15970.266666666699</v>
      </c>
      <c r="O751">
        <v>15970.266666666699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18624.2</v>
      </c>
      <c r="W751">
        <v>18012.5333333333</v>
      </c>
      <c r="X751">
        <v>15176.166666666701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9075.5166666666701</v>
      </c>
      <c r="AE751">
        <v>1</v>
      </c>
      <c r="AF751">
        <v>5516.4960000000001</v>
      </c>
      <c r="AG751">
        <v>3548.65</v>
      </c>
      <c r="AH751">
        <v>0.63648188872724898</v>
      </c>
    </row>
    <row r="752" spans="1:34">
      <c r="A752" s="1" t="s">
        <v>1200</v>
      </c>
      <c r="B752">
        <v>7019.5333333333301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8107.1333333333296</v>
      </c>
      <c r="K752">
        <v>11153.3666666667</v>
      </c>
      <c r="L752">
        <v>8782.2999999999993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11153.3666666667</v>
      </c>
      <c r="T752">
        <v>12738.2</v>
      </c>
      <c r="U752">
        <v>5601.3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8296.0333333333292</v>
      </c>
      <c r="AD752">
        <v>1</v>
      </c>
      <c r="AE752">
        <v>1</v>
      </c>
      <c r="AF752">
        <v>2582.9279999999999</v>
      </c>
      <c r="AG752">
        <v>1660.0066666666701</v>
      </c>
      <c r="AH752">
        <v>0.63781839288295705</v>
      </c>
    </row>
    <row r="753" spans="1:34">
      <c r="A753" s="1" t="s">
        <v>934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69737.533333333296</v>
      </c>
      <c r="H753">
        <v>99533.366666666698</v>
      </c>
      <c r="I753">
        <v>99533.366666666698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76716.133333333302</v>
      </c>
      <c r="Q753">
        <v>164838.36666666699</v>
      </c>
      <c r="R753">
        <v>44996.3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65479.933333333298</v>
      </c>
      <c r="Z753">
        <v>116865.266666667</v>
      </c>
      <c r="AA753">
        <v>76716.133333333302</v>
      </c>
      <c r="AB753">
        <v>69737.533333333296</v>
      </c>
      <c r="AC753">
        <v>1</v>
      </c>
      <c r="AD753">
        <v>1</v>
      </c>
      <c r="AE753">
        <v>34884.266666666699</v>
      </c>
      <c r="AF753">
        <v>32577.295999999998</v>
      </c>
      <c r="AG753">
        <v>20924.96</v>
      </c>
      <c r="AH753">
        <v>0.63864199647233999</v>
      </c>
    </row>
    <row r="754" spans="1:34">
      <c r="A754" s="1" t="s">
        <v>219</v>
      </c>
      <c r="B754">
        <v>1</v>
      </c>
      <c r="C754">
        <v>60883.5</v>
      </c>
      <c r="D754">
        <v>87480.966666666704</v>
      </c>
      <c r="E754">
        <v>139785.23333333299</v>
      </c>
      <c r="F754">
        <v>87480.966666666704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21619.266666666699</v>
      </c>
      <c r="N754">
        <v>76716.133333333302</v>
      </c>
      <c r="O754">
        <v>28850.933333333302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27363.666666666701</v>
      </c>
      <c r="W754">
        <v>44996.3</v>
      </c>
      <c r="X754">
        <v>23790.2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7956.35</v>
      </c>
      <c r="AE754">
        <v>1</v>
      </c>
      <c r="AF754">
        <v>21523.9866666667</v>
      </c>
      <c r="AG754">
        <v>13768.57</v>
      </c>
      <c r="AH754">
        <v>0.64456658887599005</v>
      </c>
    </row>
    <row r="755" spans="1:34">
      <c r="A755" s="1" t="s">
        <v>169</v>
      </c>
      <c r="B755">
        <v>7999.8333333333303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5730.4</v>
      </c>
      <c r="K755">
        <v>7170.8</v>
      </c>
      <c r="L755">
        <v>6489.8666666666704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18874.7</v>
      </c>
      <c r="T755">
        <v>16563.666666666701</v>
      </c>
      <c r="U755">
        <v>7790.7666666666701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9022.4666666666708</v>
      </c>
      <c r="AD755">
        <v>1</v>
      </c>
      <c r="AE755">
        <v>1</v>
      </c>
      <c r="AF755">
        <v>2825.52133333334</v>
      </c>
      <c r="AG755">
        <v>1805.2933333333301</v>
      </c>
      <c r="AH755">
        <v>0.64628380924838003</v>
      </c>
    </row>
    <row r="756" spans="1:34">
      <c r="A756" s="1" t="s">
        <v>513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1436.4666666666701</v>
      </c>
      <c r="H756">
        <v>2883.5666666666698</v>
      </c>
      <c r="I756">
        <v>4815.9333333333298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3920.36666666667</v>
      </c>
      <c r="Q756">
        <v>13082.266666666699</v>
      </c>
      <c r="R756">
        <v>5325.8333333333303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3273</v>
      </c>
      <c r="Z756">
        <v>2551.1666666666702</v>
      </c>
      <c r="AA756">
        <v>3002.8333333333298</v>
      </c>
      <c r="AB756">
        <v>1903.55</v>
      </c>
      <c r="AC756">
        <v>1</v>
      </c>
      <c r="AD756">
        <v>1</v>
      </c>
      <c r="AE756">
        <v>3237.1666666666702</v>
      </c>
      <c r="AF756">
        <v>1612.29733333333</v>
      </c>
      <c r="AG756">
        <v>1028.7433333333299</v>
      </c>
      <c r="AH756">
        <v>0.64823474292945504</v>
      </c>
    </row>
    <row r="757" spans="1:34">
      <c r="A757" s="1" t="s">
        <v>325</v>
      </c>
      <c r="B757">
        <v>1</v>
      </c>
      <c r="C757">
        <v>227.63333333333301</v>
      </c>
      <c r="D757">
        <v>77</v>
      </c>
      <c r="E757">
        <v>71.816666666666706</v>
      </c>
      <c r="F757">
        <v>116.966666666667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6911.3666666666704</v>
      </c>
      <c r="N757">
        <v>11567.8</v>
      </c>
      <c r="O757">
        <v>10798.6333333333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11153.3666666667</v>
      </c>
      <c r="W757">
        <v>3634.9666666666699</v>
      </c>
      <c r="X757">
        <v>9446.2333333333299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6617.3</v>
      </c>
      <c r="AE757">
        <v>1</v>
      </c>
      <c r="AF757">
        <v>2151.7660000000001</v>
      </c>
      <c r="AG757">
        <v>1369.58666666667</v>
      </c>
      <c r="AH757">
        <v>0.65178063453629298</v>
      </c>
    </row>
    <row r="758" spans="1:34">
      <c r="A758" s="1" t="s">
        <v>477</v>
      </c>
      <c r="B758">
        <v>10487.4666666667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10607.9666666667</v>
      </c>
      <c r="K758">
        <v>7236.4333333333298</v>
      </c>
      <c r="L758">
        <v>4064.36666666667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11835.4</v>
      </c>
      <c r="T758">
        <v>3023.2333333333299</v>
      </c>
      <c r="U758">
        <v>11986.7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7507.5666666666702</v>
      </c>
      <c r="AD758">
        <v>1</v>
      </c>
      <c r="AE758">
        <v>1</v>
      </c>
      <c r="AF758">
        <v>2370.38266666667</v>
      </c>
      <c r="AG758">
        <v>1502.3133333333301</v>
      </c>
      <c r="AH758">
        <v>0.65793423865116096</v>
      </c>
    </row>
    <row r="759" spans="1:34">
      <c r="A759" s="1" t="s">
        <v>830</v>
      </c>
      <c r="B759">
        <v>6617.3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9314.5666666666693</v>
      </c>
      <c r="K759">
        <v>8782.2999999999993</v>
      </c>
      <c r="L759">
        <v>1749.9666666666701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10487.4666666667</v>
      </c>
      <c r="T759">
        <v>6556.9333333333298</v>
      </c>
      <c r="U759">
        <v>2585.7333333333299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5837.4</v>
      </c>
      <c r="AD759">
        <v>1</v>
      </c>
      <c r="AE759">
        <v>1</v>
      </c>
      <c r="AF759">
        <v>1844.49066666667</v>
      </c>
      <c r="AG759">
        <v>1168.28</v>
      </c>
      <c r="AH759">
        <v>0.65883640452895997</v>
      </c>
    </row>
    <row r="760" spans="1:34">
      <c r="A760" s="1" t="s">
        <v>577</v>
      </c>
      <c r="B760">
        <v>1</v>
      </c>
      <c r="C760">
        <v>1853.9</v>
      </c>
      <c r="D760">
        <v>772.78333333333296</v>
      </c>
      <c r="E760">
        <v>5420.4</v>
      </c>
      <c r="F760">
        <v>1749.9666666666701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899</v>
      </c>
      <c r="N760">
        <v>1681.13333333333</v>
      </c>
      <c r="O760">
        <v>2467.3000000000002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457.86666666666702</v>
      </c>
      <c r="W760">
        <v>4639.0666666666702</v>
      </c>
      <c r="X760">
        <v>7112.3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1331.2666666666701</v>
      </c>
      <c r="AE760">
        <v>1</v>
      </c>
      <c r="AF760">
        <v>1008.63266666667</v>
      </c>
      <c r="AG760">
        <v>637.63333333333401</v>
      </c>
      <c r="AH760">
        <v>0.661601900170668</v>
      </c>
    </row>
    <row r="761" spans="1:34">
      <c r="A761" s="1" t="s">
        <v>1121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115.01666666666701</v>
      </c>
      <c r="H761">
        <v>457.86666666666702</v>
      </c>
      <c r="I761">
        <v>2390.4666666666699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2482.25</v>
      </c>
      <c r="Q761">
        <v>1246.06666666667</v>
      </c>
      <c r="R761">
        <v>1004.33333333333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2036.86666666667</v>
      </c>
      <c r="Z761">
        <v>1</v>
      </c>
      <c r="AA761">
        <v>748.2</v>
      </c>
      <c r="AB761">
        <v>479.83333333333297</v>
      </c>
      <c r="AC761">
        <v>1</v>
      </c>
      <c r="AD761">
        <v>1</v>
      </c>
      <c r="AE761">
        <v>837.51666666666699</v>
      </c>
      <c r="AF761">
        <v>419.922666666667</v>
      </c>
      <c r="AG761">
        <v>264.07</v>
      </c>
      <c r="AH761">
        <v>0.66920325269172898</v>
      </c>
    </row>
    <row r="762" spans="1:34">
      <c r="A762" s="1" t="s">
        <v>94</v>
      </c>
      <c r="B762">
        <v>1</v>
      </c>
      <c r="C762">
        <v>216.36666666666699</v>
      </c>
      <c r="D762">
        <v>2013.43333333333</v>
      </c>
      <c r="E762">
        <v>692.65</v>
      </c>
      <c r="F762">
        <v>457.86666666666702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10255.266666666699</v>
      </c>
      <c r="N762">
        <v>5881.7</v>
      </c>
      <c r="O762">
        <v>4639.0666666666702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1146.9000000000001</v>
      </c>
      <c r="W762">
        <v>5661.3</v>
      </c>
      <c r="X762">
        <v>808.46666666666704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3745.0666666666698</v>
      </c>
      <c r="AE762">
        <v>1</v>
      </c>
      <c r="AF762">
        <v>1262.9059999999999</v>
      </c>
      <c r="AG762">
        <v>792.886666666667</v>
      </c>
      <c r="AH762">
        <v>0.67156069076942004</v>
      </c>
    </row>
    <row r="763" spans="1:34">
      <c r="A763" s="1" t="s">
        <v>642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486.05</v>
      </c>
      <c r="H763">
        <v>292.36666666666702</v>
      </c>
      <c r="I763">
        <v>2733.1666666666702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2769.36666666667</v>
      </c>
      <c r="Q763">
        <v>9022.4666666666708</v>
      </c>
      <c r="R763">
        <v>2013.43333333333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878.6</v>
      </c>
      <c r="Z763">
        <v>2093.36666666667</v>
      </c>
      <c r="AA763">
        <v>334.933333333333</v>
      </c>
      <c r="AB763">
        <v>209.8</v>
      </c>
      <c r="AC763">
        <v>1</v>
      </c>
      <c r="AD763">
        <v>1</v>
      </c>
      <c r="AE763">
        <v>2369.6999999999998</v>
      </c>
      <c r="AF763">
        <v>825.59</v>
      </c>
      <c r="AG763">
        <v>516.5</v>
      </c>
      <c r="AH763">
        <v>0.67665714706111602</v>
      </c>
    </row>
    <row r="764" spans="1:34">
      <c r="A764" s="1" t="s">
        <v>72</v>
      </c>
      <c r="B764">
        <v>1</v>
      </c>
      <c r="C764">
        <v>457.86666666666702</v>
      </c>
      <c r="D764">
        <v>479.83333333333297</v>
      </c>
      <c r="E764">
        <v>562.4</v>
      </c>
      <c r="F764">
        <v>343.8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280.96666666666698</v>
      </c>
      <c r="N764">
        <v>35.200000000000003</v>
      </c>
      <c r="O764">
        <v>878.6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415.33333333333297</v>
      </c>
      <c r="W764">
        <v>334.933333333333</v>
      </c>
      <c r="X764">
        <v>985.2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77</v>
      </c>
      <c r="AE764">
        <v>1</v>
      </c>
      <c r="AF764">
        <v>173.29066666666699</v>
      </c>
      <c r="AG764">
        <v>107.573333333333</v>
      </c>
      <c r="AH764">
        <v>0.68787346554221696</v>
      </c>
    </row>
    <row r="765" spans="1:34">
      <c r="A765" s="1" t="s">
        <v>1117</v>
      </c>
      <c r="B765">
        <v>1</v>
      </c>
      <c r="C765">
        <v>5601.3</v>
      </c>
      <c r="D765">
        <v>5541.2333333333299</v>
      </c>
      <c r="E765">
        <v>4118.1000000000004</v>
      </c>
      <c r="F765">
        <v>7019.5333333333301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11302.3</v>
      </c>
      <c r="N765">
        <v>19887.166666666701</v>
      </c>
      <c r="O765">
        <v>5366.6666666666697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12738.2</v>
      </c>
      <c r="W765">
        <v>6786.4666666666699</v>
      </c>
      <c r="X765">
        <v>3113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3813.9333333333302</v>
      </c>
      <c r="AE765">
        <v>1</v>
      </c>
      <c r="AF765">
        <v>3035.5466666666698</v>
      </c>
      <c r="AG765">
        <v>1883.6466666666699</v>
      </c>
      <c r="AH765">
        <v>0.68842798204198397</v>
      </c>
    </row>
    <row r="766" spans="1:34">
      <c r="A766" s="1" t="s">
        <v>890</v>
      </c>
      <c r="B766">
        <v>762.33333333333303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2859.9333333333302</v>
      </c>
      <c r="K766">
        <v>3300.7666666666701</v>
      </c>
      <c r="L766">
        <v>1639.86666666667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3920.36666666667</v>
      </c>
      <c r="T766">
        <v>317.46666666666698</v>
      </c>
      <c r="U766">
        <v>6786.4666666666699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2428.7333333333299</v>
      </c>
      <c r="AD766">
        <v>1</v>
      </c>
      <c r="AE766">
        <v>1</v>
      </c>
      <c r="AF766">
        <v>784.20799999999997</v>
      </c>
      <c r="AG766">
        <v>486.546666666666</v>
      </c>
      <c r="AH766">
        <v>0.68865817301989596</v>
      </c>
    </row>
    <row r="767" spans="1:34">
      <c r="A767" s="1" t="s">
        <v>805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13667.333333333299</v>
      </c>
      <c r="H767">
        <v>16963.233333333301</v>
      </c>
      <c r="I767">
        <v>9869.6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10255.266666666699</v>
      </c>
      <c r="Q767">
        <v>23790.2</v>
      </c>
      <c r="R767">
        <v>18252.366666666701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15389.7</v>
      </c>
      <c r="Z767">
        <v>20500.166666666701</v>
      </c>
      <c r="AA767">
        <v>8782.2999999999993</v>
      </c>
      <c r="AB767">
        <v>7697.6</v>
      </c>
      <c r="AC767">
        <v>1</v>
      </c>
      <c r="AD767">
        <v>1</v>
      </c>
      <c r="AE767">
        <v>9314.5666666666693</v>
      </c>
      <c r="AF767">
        <v>5499.4466666666704</v>
      </c>
      <c r="AG767">
        <v>3403.0333333333301</v>
      </c>
      <c r="AH767">
        <v>0.69246518463723195</v>
      </c>
    </row>
    <row r="768" spans="1:34">
      <c r="A768" s="1" t="s">
        <v>552</v>
      </c>
      <c r="B768">
        <v>5366.6666666666697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1323.36666666667</v>
      </c>
      <c r="K768">
        <v>3572.9333333333302</v>
      </c>
      <c r="L768">
        <v>7170.8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4178.0666666666702</v>
      </c>
      <c r="T768">
        <v>13853.766666666699</v>
      </c>
      <c r="U768">
        <v>7112.3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5258.5</v>
      </c>
      <c r="AD768">
        <v>1</v>
      </c>
      <c r="AE768">
        <v>1</v>
      </c>
      <c r="AF768">
        <v>1703.836</v>
      </c>
      <c r="AG768">
        <v>1052.5</v>
      </c>
      <c r="AH768">
        <v>0.69496624465869306</v>
      </c>
    </row>
    <row r="769" spans="1:34">
      <c r="A769" s="1" t="s">
        <v>280</v>
      </c>
      <c r="B769">
        <v>1</v>
      </c>
      <c r="C769">
        <v>18012.5333333333</v>
      </c>
      <c r="D769">
        <v>15176.166666666701</v>
      </c>
      <c r="E769">
        <v>48235.533333333296</v>
      </c>
      <c r="F769">
        <v>44996.3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44996.3</v>
      </c>
      <c r="N769">
        <v>40621.633333333302</v>
      </c>
      <c r="O769">
        <v>139785.23333333299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22167.9666666667</v>
      </c>
      <c r="W769">
        <v>39504.033333333296</v>
      </c>
      <c r="X769">
        <v>116865.266666667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44996.3</v>
      </c>
      <c r="AE769">
        <v>1</v>
      </c>
      <c r="AF769">
        <v>20494.577333333302</v>
      </c>
      <c r="AG769">
        <v>12602.3666666667</v>
      </c>
      <c r="AH769">
        <v>0.70154754640619299</v>
      </c>
    </row>
    <row r="770" spans="1:34">
      <c r="A770" s="1" t="s">
        <v>90</v>
      </c>
      <c r="B770">
        <v>18252.366666666701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25733.566666666698</v>
      </c>
      <c r="K770">
        <v>23228.6</v>
      </c>
      <c r="L770">
        <v>29844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24470.4666666667</v>
      </c>
      <c r="T770">
        <v>52367.4</v>
      </c>
      <c r="U770">
        <v>19887.166666666701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23790.2</v>
      </c>
      <c r="AD770">
        <v>1</v>
      </c>
      <c r="AE770">
        <v>1</v>
      </c>
      <c r="AF770">
        <v>7752.0626666666703</v>
      </c>
      <c r="AG770">
        <v>4758.84</v>
      </c>
      <c r="AH770">
        <v>0.70397028381714499</v>
      </c>
    </row>
    <row r="771" spans="1:34">
      <c r="A771" s="1" t="s">
        <v>1269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9446.2333333333299</v>
      </c>
      <c r="H771">
        <v>7112.3</v>
      </c>
      <c r="I771">
        <v>2497.1999999999998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17276.433333333302</v>
      </c>
      <c r="Q771">
        <v>17276.433333333302</v>
      </c>
      <c r="R771">
        <v>6911.3666666666704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20500.166666666701</v>
      </c>
      <c r="Z771">
        <v>19516.9666666667</v>
      </c>
      <c r="AA771">
        <v>8107.1333333333296</v>
      </c>
      <c r="AB771">
        <v>2883.5666666666698</v>
      </c>
      <c r="AC771">
        <v>1</v>
      </c>
      <c r="AD771">
        <v>1</v>
      </c>
      <c r="AE771">
        <v>10381.8666666667</v>
      </c>
      <c r="AF771">
        <v>4346.4093333333303</v>
      </c>
      <c r="AG771">
        <v>2653.6866666666701</v>
      </c>
      <c r="AH771">
        <v>0.71182601518157096</v>
      </c>
    </row>
    <row r="772" spans="1:34">
      <c r="A772" s="1" t="s">
        <v>1034</v>
      </c>
      <c r="B772">
        <v>1</v>
      </c>
      <c r="C772">
        <v>11429.7</v>
      </c>
      <c r="D772">
        <v>9446.2333333333299</v>
      </c>
      <c r="E772">
        <v>20500.166666666701</v>
      </c>
      <c r="F772">
        <v>23790.2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18012.5333333333</v>
      </c>
      <c r="N772">
        <v>26588.3</v>
      </c>
      <c r="O772">
        <v>22664.6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28278.2</v>
      </c>
      <c r="W772">
        <v>69737.533333333296</v>
      </c>
      <c r="X772">
        <v>40621.633333333302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20190.833333333299</v>
      </c>
      <c r="AE772">
        <v>1</v>
      </c>
      <c r="AF772">
        <v>10386.216</v>
      </c>
      <c r="AG772">
        <v>6324.7066666666597</v>
      </c>
      <c r="AH772">
        <v>0.71559965851070195</v>
      </c>
    </row>
    <row r="773" spans="1:34">
      <c r="A773" s="1" t="s">
        <v>391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6259.4</v>
      </c>
      <c r="H773">
        <v>4639.0666666666702</v>
      </c>
      <c r="I773">
        <v>12909.1333333333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7019.5333333333301</v>
      </c>
      <c r="Q773">
        <v>5366.6666666666697</v>
      </c>
      <c r="R773">
        <v>6786.4666666666699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3745.0666666666698</v>
      </c>
      <c r="Z773">
        <v>6556.9333333333298</v>
      </c>
      <c r="AA773">
        <v>6911.3666666666704</v>
      </c>
      <c r="AB773">
        <v>5779.4666666666699</v>
      </c>
      <c r="AC773">
        <v>1</v>
      </c>
      <c r="AD773">
        <v>1</v>
      </c>
      <c r="AE773">
        <v>1537.2</v>
      </c>
      <c r="AF773">
        <v>2408.38533333333</v>
      </c>
      <c r="AG773">
        <v>1463.93333333333</v>
      </c>
      <c r="AH773">
        <v>0.71821638115729403</v>
      </c>
    </row>
    <row r="774" spans="1:34">
      <c r="A774" s="1" t="s">
        <v>652</v>
      </c>
      <c r="B774">
        <v>59.4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2524.6999999999998</v>
      </c>
      <c r="K774">
        <v>381.066666666667</v>
      </c>
      <c r="L774">
        <v>878.6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2126.63333333333</v>
      </c>
      <c r="T774">
        <v>1298.6666666666699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878.6</v>
      </c>
      <c r="AD774">
        <v>1</v>
      </c>
      <c r="AE774">
        <v>1</v>
      </c>
      <c r="AF774">
        <v>291.52266666666702</v>
      </c>
      <c r="AG774">
        <v>176.52</v>
      </c>
      <c r="AH774">
        <v>0.72377640875656601</v>
      </c>
    </row>
    <row r="775" spans="1:34">
      <c r="A775" s="1" t="s">
        <v>533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808.46666666666704</v>
      </c>
      <c r="H775">
        <v>552.20000000000005</v>
      </c>
      <c r="I775">
        <v>2296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2013.43333333333</v>
      </c>
      <c r="Q775">
        <v>5881.7</v>
      </c>
      <c r="R775">
        <v>5043.7333333333299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467.5</v>
      </c>
      <c r="Z775">
        <v>2036.86666666667</v>
      </c>
      <c r="AA775">
        <v>2069.9</v>
      </c>
      <c r="AB775">
        <v>50.6</v>
      </c>
      <c r="AC775">
        <v>1</v>
      </c>
      <c r="AD775">
        <v>1</v>
      </c>
      <c r="AE775">
        <v>2510.9499999999998</v>
      </c>
      <c r="AF775">
        <v>847.43200000000002</v>
      </c>
      <c r="AG775">
        <v>512.91</v>
      </c>
      <c r="AH775">
        <v>0.72439190830809996</v>
      </c>
    </row>
    <row r="776" spans="1:34">
      <c r="A776" s="1" t="s">
        <v>941</v>
      </c>
      <c r="B776">
        <v>12738.2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28850.933333333302</v>
      </c>
      <c r="K776">
        <v>18624.2</v>
      </c>
      <c r="L776">
        <v>37757.5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22664.6</v>
      </c>
      <c r="T776">
        <v>27363.666666666701</v>
      </c>
      <c r="U776">
        <v>39504.033333333296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22664.6</v>
      </c>
      <c r="AD776">
        <v>1</v>
      </c>
      <c r="AE776">
        <v>1</v>
      </c>
      <c r="AF776">
        <v>7500.84533333333</v>
      </c>
      <c r="AG776">
        <v>4533.72</v>
      </c>
      <c r="AH776">
        <v>0.72635790041160897</v>
      </c>
    </row>
    <row r="777" spans="1:34">
      <c r="A777" s="1" t="s">
        <v>632</v>
      </c>
      <c r="B777">
        <v>1</v>
      </c>
      <c r="C777">
        <v>255.5</v>
      </c>
      <c r="D777">
        <v>174.4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1639.86666666667</v>
      </c>
      <c r="N777">
        <v>1</v>
      </c>
      <c r="O777">
        <v>185.333333333333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53.6</v>
      </c>
      <c r="W777">
        <v>80.099999999999994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86.132000000000104</v>
      </c>
      <c r="AG777">
        <v>51.9</v>
      </c>
      <c r="AH777">
        <v>0.73081479270146299</v>
      </c>
    </row>
    <row r="778" spans="1:34">
      <c r="A778" s="1" t="s">
        <v>377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115.01666666666701</v>
      </c>
      <c r="H778">
        <v>308</v>
      </c>
      <c r="I778">
        <v>1407.3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639.6</v>
      </c>
      <c r="Q778">
        <v>1160.0333333333299</v>
      </c>
      <c r="R778">
        <v>230.433333333333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3237.1666666666702</v>
      </c>
      <c r="Z778">
        <v>1430.2</v>
      </c>
      <c r="AA778">
        <v>1936.7</v>
      </c>
      <c r="AB778">
        <v>529</v>
      </c>
      <c r="AC778">
        <v>1</v>
      </c>
      <c r="AD778">
        <v>1</v>
      </c>
      <c r="AE778">
        <v>727.91666666666697</v>
      </c>
      <c r="AF778">
        <v>419.21800000000002</v>
      </c>
      <c r="AG778">
        <v>251.98333333333301</v>
      </c>
      <c r="AH778">
        <v>0.73437234909759197</v>
      </c>
    </row>
    <row r="779" spans="1:34">
      <c r="A779" s="1" t="s">
        <v>147</v>
      </c>
      <c r="B779">
        <v>6259.4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10130</v>
      </c>
      <c r="K779">
        <v>8107.1333333333296</v>
      </c>
      <c r="L779">
        <v>13853.766666666699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16963.233333333301</v>
      </c>
      <c r="T779">
        <v>16268.1333333333</v>
      </c>
      <c r="U779">
        <v>4390.8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9128.5666666666693</v>
      </c>
      <c r="AD779">
        <v>1</v>
      </c>
      <c r="AE779">
        <v>1</v>
      </c>
      <c r="AF779">
        <v>3039.6186666666699</v>
      </c>
      <c r="AG779">
        <v>1826.5133333333299</v>
      </c>
      <c r="AH779">
        <v>0.734798057433389</v>
      </c>
    </row>
    <row r="780" spans="1:34">
      <c r="A780" s="1" t="s">
        <v>1268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1681.13333333333</v>
      </c>
      <c r="H780">
        <v>956.06666666666695</v>
      </c>
      <c r="I780">
        <v>676.73333333333301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6867.3666666666704</v>
      </c>
      <c r="Q780">
        <v>11835.4</v>
      </c>
      <c r="R780">
        <v>19516.9666666667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5995.4333333333298</v>
      </c>
      <c r="Z780">
        <v>3962.6666666666702</v>
      </c>
      <c r="AA780">
        <v>2883.5666666666698</v>
      </c>
      <c r="AB780">
        <v>1436.4666666666701</v>
      </c>
      <c r="AC780">
        <v>1</v>
      </c>
      <c r="AD780">
        <v>1</v>
      </c>
      <c r="AE780">
        <v>5090.4333333333298</v>
      </c>
      <c r="AF780">
        <v>2175.65333333334</v>
      </c>
      <c r="AG780">
        <v>1305.98</v>
      </c>
      <c r="AH780">
        <v>0.73631589378006601</v>
      </c>
    </row>
    <row r="781" spans="1:34">
      <c r="A781" s="1" t="s">
        <v>834</v>
      </c>
      <c r="B781">
        <v>385.55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334.933333333333</v>
      </c>
      <c r="K781">
        <v>2036.86666666667</v>
      </c>
      <c r="L781">
        <v>88.7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2946.5</v>
      </c>
      <c r="T781">
        <v>5941.9</v>
      </c>
      <c r="U781">
        <v>1071.2666666666701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1528.06666666667</v>
      </c>
      <c r="AD781">
        <v>1</v>
      </c>
      <c r="AE781">
        <v>1</v>
      </c>
      <c r="AF781">
        <v>512.94866666666701</v>
      </c>
      <c r="AG781">
        <v>306.41333333333398</v>
      </c>
      <c r="AH781">
        <v>0.74333537900255697</v>
      </c>
    </row>
    <row r="782" spans="1:34">
      <c r="A782" s="1" t="s">
        <v>772</v>
      </c>
      <c r="B782">
        <v>13291.3666666667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17664.5333333333</v>
      </c>
      <c r="K782">
        <v>30801.733333333301</v>
      </c>
      <c r="L782">
        <v>11302.3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25733.566666666698</v>
      </c>
      <c r="T782">
        <v>21195.333333333299</v>
      </c>
      <c r="U782">
        <v>14086.8666666667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15970.266666666699</v>
      </c>
      <c r="AD782">
        <v>1</v>
      </c>
      <c r="AE782">
        <v>1</v>
      </c>
      <c r="AF782">
        <v>5363.7479999999996</v>
      </c>
      <c r="AG782">
        <v>3194.8533333333398</v>
      </c>
      <c r="AH782">
        <v>0.747491755381125</v>
      </c>
    </row>
    <row r="783" spans="1:34">
      <c r="A783" s="1" t="s">
        <v>254</v>
      </c>
      <c r="B783">
        <v>1</v>
      </c>
      <c r="C783">
        <v>3493.7</v>
      </c>
      <c r="D783">
        <v>3780.8</v>
      </c>
      <c r="E783">
        <v>3336.4333333333302</v>
      </c>
      <c r="F783">
        <v>3493.7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6047.9</v>
      </c>
      <c r="N783">
        <v>13510.833333333299</v>
      </c>
      <c r="O783">
        <v>20846.0333333333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5366.6666666666697</v>
      </c>
      <c r="W783">
        <v>7999.8333333333303</v>
      </c>
      <c r="X783">
        <v>15389.7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5995.4333333333298</v>
      </c>
      <c r="AE783">
        <v>1</v>
      </c>
      <c r="AF783">
        <v>3191.5160000000001</v>
      </c>
      <c r="AG783">
        <v>1898.4266666666699</v>
      </c>
      <c r="AH783">
        <v>0.74943760954336502</v>
      </c>
    </row>
    <row r="784" spans="1:34">
      <c r="A784" s="1" t="s">
        <v>348</v>
      </c>
      <c r="B784">
        <v>1</v>
      </c>
      <c r="C784">
        <v>4.7666666666666702</v>
      </c>
      <c r="D784">
        <v>26.766666666666701</v>
      </c>
      <c r="E784">
        <v>2.2666666666666702</v>
      </c>
      <c r="F784">
        <v>24.716666666666701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3745.0666666666698</v>
      </c>
      <c r="N784">
        <v>2239.13333333333</v>
      </c>
      <c r="O784">
        <v>457.86666666666702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698.13333333333298</v>
      </c>
      <c r="W784">
        <v>6316.2333333333299</v>
      </c>
      <c r="X784">
        <v>928.9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1708.9</v>
      </c>
      <c r="AE784">
        <v>1</v>
      </c>
      <c r="AF784">
        <v>578.20333333333303</v>
      </c>
      <c r="AG784">
        <v>343.33333333333297</v>
      </c>
      <c r="AH784">
        <v>0.75196699437898196</v>
      </c>
    </row>
    <row r="785" spans="1:34">
      <c r="A785" s="1" t="s">
        <v>783</v>
      </c>
      <c r="B785">
        <v>1</v>
      </c>
      <c r="C785">
        <v>1</v>
      </c>
      <c r="D785">
        <v>67.133333333333297</v>
      </c>
      <c r="E785">
        <v>17.8333333333333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424.03333333333302</v>
      </c>
      <c r="N785">
        <v>1127.7666666666701</v>
      </c>
      <c r="O785">
        <v>441.933333333333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1217.86666666667</v>
      </c>
      <c r="W785">
        <v>4583.2666666666701</v>
      </c>
      <c r="X785">
        <v>1160.0333333333299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1071.2666666666701</v>
      </c>
      <c r="AE785">
        <v>1</v>
      </c>
      <c r="AF785">
        <v>362.27466666666697</v>
      </c>
      <c r="AG785">
        <v>215.053333333334</v>
      </c>
      <c r="AH785">
        <v>0.75238943050747098</v>
      </c>
    </row>
    <row r="786" spans="1:34">
      <c r="A786" s="1" t="s">
        <v>809</v>
      </c>
      <c r="B786">
        <v>973.8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1708.9</v>
      </c>
      <c r="K786">
        <v>1339.1666666666699</v>
      </c>
      <c r="L786">
        <v>1196.93333333333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2325.6666666666702</v>
      </c>
      <c r="T786">
        <v>3002.8333333333298</v>
      </c>
      <c r="U786">
        <v>1600.7333333333299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1436.4666666666701</v>
      </c>
      <c r="AD786">
        <v>1</v>
      </c>
      <c r="AE786">
        <v>1</v>
      </c>
      <c r="AF786">
        <v>486.64133333333302</v>
      </c>
      <c r="AG786">
        <v>288.09333333333399</v>
      </c>
      <c r="AH786">
        <v>0.75632258613818804</v>
      </c>
    </row>
    <row r="787" spans="1:34">
      <c r="A787" s="1" t="s">
        <v>190</v>
      </c>
      <c r="B787">
        <v>1</v>
      </c>
      <c r="C787">
        <v>1916.1</v>
      </c>
      <c r="D787">
        <v>6403.8666666666704</v>
      </c>
      <c r="E787">
        <v>7912.8666666666704</v>
      </c>
      <c r="F787">
        <v>629.76666666666699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11835.4</v>
      </c>
      <c r="N787">
        <v>16268.1333333333</v>
      </c>
      <c r="O787">
        <v>6911.3666666666704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10255.266666666699</v>
      </c>
      <c r="W787">
        <v>12368.333333333299</v>
      </c>
      <c r="X787">
        <v>11009.0333333333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7956.35</v>
      </c>
      <c r="AE787">
        <v>1</v>
      </c>
      <c r="AF787">
        <v>3344.4013333333301</v>
      </c>
      <c r="AG787">
        <v>1975.09</v>
      </c>
      <c r="AH787">
        <v>0.75982958858686001</v>
      </c>
    </row>
    <row r="788" spans="1:34">
      <c r="A788" s="1" t="s">
        <v>1282</v>
      </c>
      <c r="B788">
        <v>357.63333333333298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227.63333333333301</v>
      </c>
      <c r="K788">
        <v>1777.56666666667</v>
      </c>
      <c r="L788">
        <v>24.716666666666701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49.033333333333303</v>
      </c>
      <c r="T788">
        <v>17.033333333333299</v>
      </c>
      <c r="U788">
        <v>52.1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292.36666666666702</v>
      </c>
      <c r="AD788">
        <v>1</v>
      </c>
      <c r="AE788">
        <v>1</v>
      </c>
      <c r="AF788">
        <v>100.94866666666699</v>
      </c>
      <c r="AG788">
        <v>59.273333333333397</v>
      </c>
      <c r="AH788">
        <v>0.76816675840465998</v>
      </c>
    </row>
    <row r="789" spans="1:34">
      <c r="A789" s="1" t="s">
        <v>248</v>
      </c>
      <c r="B789">
        <v>536.26666666666699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2013.43333333333</v>
      </c>
      <c r="K789">
        <v>1021.43333333333</v>
      </c>
      <c r="L789">
        <v>1492.86666666667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3871.7</v>
      </c>
      <c r="T789">
        <v>3572.9333333333302</v>
      </c>
      <c r="U789">
        <v>2325.6666666666702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1732.9666666666701</v>
      </c>
      <c r="AD789">
        <v>1</v>
      </c>
      <c r="AE789">
        <v>1</v>
      </c>
      <c r="AF789">
        <v>594.09199999999998</v>
      </c>
      <c r="AG789">
        <v>347.393333333334</v>
      </c>
      <c r="AH789">
        <v>0.77411629322768005</v>
      </c>
    </row>
    <row r="790" spans="1:34">
      <c r="A790" s="1" t="s">
        <v>550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16268.1333333333</v>
      </c>
      <c r="H790">
        <v>15389.7</v>
      </c>
      <c r="I790">
        <v>23228.6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60883.5</v>
      </c>
      <c r="Q790">
        <v>48235.533333333296</v>
      </c>
      <c r="R790">
        <v>60883.5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44996.3</v>
      </c>
      <c r="Z790">
        <v>32972.199999999997</v>
      </c>
      <c r="AA790">
        <v>48235.533333333296</v>
      </c>
      <c r="AB790">
        <v>12601.266666666699</v>
      </c>
      <c r="AC790">
        <v>1</v>
      </c>
      <c r="AD790">
        <v>1</v>
      </c>
      <c r="AE790">
        <v>28278.2</v>
      </c>
      <c r="AF790">
        <v>14044.36</v>
      </c>
      <c r="AG790">
        <v>8176.4933333333402</v>
      </c>
      <c r="AH790">
        <v>0.78043673266916203</v>
      </c>
    </row>
    <row r="791" spans="1:34">
      <c r="A791" s="1" t="s">
        <v>886</v>
      </c>
      <c r="B791">
        <v>1</v>
      </c>
      <c r="C791">
        <v>594.56666666666695</v>
      </c>
      <c r="D791">
        <v>2980.86666666667</v>
      </c>
      <c r="E791">
        <v>814.86666666666702</v>
      </c>
      <c r="F791">
        <v>1537.2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6867.3666666666704</v>
      </c>
      <c r="N791">
        <v>2467.3000000000002</v>
      </c>
      <c r="O791">
        <v>2112.0333333333301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3920.36666666667</v>
      </c>
      <c r="W791">
        <v>3598.86666666667</v>
      </c>
      <c r="X791">
        <v>3920.36666666667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2676.4666666666699</v>
      </c>
      <c r="AE791">
        <v>1</v>
      </c>
      <c r="AF791">
        <v>1129.4093333333301</v>
      </c>
      <c r="AG791">
        <v>654.80666666666696</v>
      </c>
      <c r="AH791">
        <v>0.78642754352435496</v>
      </c>
    </row>
    <row r="792" spans="1:34">
      <c r="A792" s="1" t="s">
        <v>1291</v>
      </c>
      <c r="B792">
        <v>11567.8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13082.266666666699</v>
      </c>
      <c r="K792">
        <v>13853.766666666699</v>
      </c>
      <c r="L792">
        <v>28850.933333333302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19887.166666666701</v>
      </c>
      <c r="T792">
        <v>6259.4</v>
      </c>
      <c r="U792">
        <v>6489.8666666666704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11567.8</v>
      </c>
      <c r="AD792">
        <v>1</v>
      </c>
      <c r="AE792">
        <v>1</v>
      </c>
      <c r="AF792">
        <v>4000.3679999999999</v>
      </c>
      <c r="AG792">
        <v>2314.36</v>
      </c>
      <c r="AH792">
        <v>0.78951942791249696</v>
      </c>
    </row>
    <row r="793" spans="1:34">
      <c r="A793" s="1" t="s">
        <v>1162</v>
      </c>
      <c r="B793">
        <v>1</v>
      </c>
      <c r="C793">
        <v>2933.1666666666702</v>
      </c>
      <c r="D793">
        <v>2205.6</v>
      </c>
      <c r="E793">
        <v>5661.3</v>
      </c>
      <c r="F793">
        <v>6489.8666666666704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5258.5</v>
      </c>
      <c r="N793">
        <v>8296.0333333333292</v>
      </c>
      <c r="O793">
        <v>7697.6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4538.8333333333303</v>
      </c>
      <c r="W793">
        <v>9314.5666666666693</v>
      </c>
      <c r="X793">
        <v>11153.3666666667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4064.36666666667</v>
      </c>
      <c r="AE793">
        <v>1</v>
      </c>
      <c r="AF793">
        <v>2425.2666666666701</v>
      </c>
      <c r="AG793">
        <v>1400.10666666667</v>
      </c>
      <c r="AH793">
        <v>0.79260664284969695</v>
      </c>
    </row>
    <row r="794" spans="1:34">
      <c r="A794" s="1" t="s">
        <v>791</v>
      </c>
      <c r="B794">
        <v>1</v>
      </c>
      <c r="C794">
        <v>536.26666666666699</v>
      </c>
      <c r="D794">
        <v>233.23333333333301</v>
      </c>
      <c r="E794">
        <v>711.93333333333305</v>
      </c>
      <c r="F794">
        <v>94.033333333333303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1436.4666666666701</v>
      </c>
      <c r="N794">
        <v>4481.1000000000004</v>
      </c>
      <c r="O794">
        <v>1257.5333333333299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1268.63333333333</v>
      </c>
      <c r="W794">
        <v>7912.8666666666704</v>
      </c>
      <c r="X794">
        <v>2980.86666666667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1809.43333333333</v>
      </c>
      <c r="AE794">
        <v>1</v>
      </c>
      <c r="AF794">
        <v>815.70666666666705</v>
      </c>
      <c r="AG794">
        <v>469.73999999999899</v>
      </c>
      <c r="AH794">
        <v>0.79618799375168203</v>
      </c>
    </row>
    <row r="795" spans="1:34">
      <c r="A795" s="1" t="s">
        <v>1029</v>
      </c>
      <c r="B795">
        <v>1</v>
      </c>
      <c r="C795">
        <v>1323.36666666667</v>
      </c>
      <c r="D795">
        <v>1853.9</v>
      </c>
      <c r="E795">
        <v>292.36666666666702</v>
      </c>
      <c r="F795">
        <v>3069.0333333333301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409.46666666666698</v>
      </c>
      <c r="N795">
        <v>1323.36666666667</v>
      </c>
      <c r="O795">
        <v>4538.8333333333303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2205.6</v>
      </c>
      <c r="W795">
        <v>7790.7666666666701</v>
      </c>
      <c r="X795">
        <v>1962.6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1352.86666666667</v>
      </c>
      <c r="AE795">
        <v>1</v>
      </c>
      <c r="AF795">
        <v>938.47733333333304</v>
      </c>
      <c r="AG795">
        <v>535.84666666666806</v>
      </c>
      <c r="AH795">
        <v>0.80850167027040298</v>
      </c>
    </row>
    <row r="796" spans="1:34">
      <c r="A796" s="1" t="s">
        <v>350</v>
      </c>
      <c r="B796">
        <v>1</v>
      </c>
      <c r="C796">
        <v>244.95</v>
      </c>
      <c r="D796">
        <v>4</v>
      </c>
      <c r="E796">
        <v>1</v>
      </c>
      <c r="F796">
        <v>61.5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3681.8333333333298</v>
      </c>
      <c r="N796">
        <v>80.099999999999994</v>
      </c>
      <c r="O796">
        <v>928.9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10607.9666666667</v>
      </c>
      <c r="W796">
        <v>328.2</v>
      </c>
      <c r="X796">
        <v>308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1577.93333333333</v>
      </c>
      <c r="AE796">
        <v>1</v>
      </c>
      <c r="AF796">
        <v>640.70000000000095</v>
      </c>
      <c r="AG796">
        <v>365.17666666666599</v>
      </c>
      <c r="AH796">
        <v>0.811054404697366</v>
      </c>
    </row>
    <row r="797" spans="1:34">
      <c r="A797" s="1" t="s">
        <v>949</v>
      </c>
      <c r="B797">
        <v>1</v>
      </c>
      <c r="C797">
        <v>3196.7666666666701</v>
      </c>
      <c r="D797">
        <v>7317.9333333333298</v>
      </c>
      <c r="E797">
        <v>4639.0666666666702</v>
      </c>
      <c r="F797">
        <v>5197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11692.8</v>
      </c>
      <c r="N797">
        <v>11009.0333333333</v>
      </c>
      <c r="O797">
        <v>9128.5666666666693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18252.366666666701</v>
      </c>
      <c r="W797">
        <v>10255.266666666699</v>
      </c>
      <c r="X797">
        <v>14901.3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7317.9333333333298</v>
      </c>
      <c r="AE797">
        <v>1</v>
      </c>
      <c r="AF797">
        <v>3696.3733333333298</v>
      </c>
      <c r="AG797">
        <v>2103.54</v>
      </c>
      <c r="AH797">
        <v>0.81329122413856902</v>
      </c>
    </row>
    <row r="798" spans="1:34">
      <c r="A798" s="1" t="s">
        <v>655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7507.5666666666702</v>
      </c>
      <c r="H798">
        <v>7019.5333333333301</v>
      </c>
      <c r="I798">
        <v>1828.3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985.2</v>
      </c>
      <c r="Q798">
        <v>2265.5666666666698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973.8</v>
      </c>
      <c r="Z798">
        <v>16563.666666666701</v>
      </c>
      <c r="AA798">
        <v>1257.5333333333299</v>
      </c>
      <c r="AB798">
        <v>3842.8166666666698</v>
      </c>
      <c r="AC798">
        <v>1</v>
      </c>
      <c r="AD798">
        <v>1</v>
      </c>
      <c r="AE798">
        <v>512.5</v>
      </c>
      <c r="AF798">
        <v>1536.7266666666701</v>
      </c>
      <c r="AG798">
        <v>871.66333333333398</v>
      </c>
      <c r="AH798">
        <v>0.81801765091737599</v>
      </c>
    </row>
    <row r="799" spans="1:34">
      <c r="A799" s="1" t="s">
        <v>347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2174.86666666667</v>
      </c>
      <c r="H799">
        <v>2946.5</v>
      </c>
      <c r="I799">
        <v>4064.36666666667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6143.1333333333296</v>
      </c>
      <c r="Q799">
        <v>4118.1000000000004</v>
      </c>
      <c r="R799">
        <v>698.13333333333298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6316.2333333333299</v>
      </c>
      <c r="Z799">
        <v>1127.7666666666701</v>
      </c>
      <c r="AA799">
        <v>2551.1666666666702</v>
      </c>
      <c r="AB799">
        <v>2093.36666666667</v>
      </c>
      <c r="AC799">
        <v>1</v>
      </c>
      <c r="AD799">
        <v>1</v>
      </c>
      <c r="AE799">
        <v>1323.36666666667</v>
      </c>
      <c r="AF799">
        <v>1206.25066666667</v>
      </c>
      <c r="AG799">
        <v>683.94666666666797</v>
      </c>
      <c r="AH799">
        <v>0.81857400472832498</v>
      </c>
    </row>
    <row r="800" spans="1:34">
      <c r="A800" s="1" t="s">
        <v>1059</v>
      </c>
      <c r="B800">
        <v>1</v>
      </c>
      <c r="C800">
        <v>21619.266666666699</v>
      </c>
      <c r="D800">
        <v>11153.3666666667</v>
      </c>
      <c r="E800">
        <v>9602.5</v>
      </c>
      <c r="F800">
        <v>16963.233333333301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69737.533333333296</v>
      </c>
      <c r="N800">
        <v>60883.5</v>
      </c>
      <c r="O800">
        <v>44996.3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42730.833333333299</v>
      </c>
      <c r="W800">
        <v>99533.366666666698</v>
      </c>
      <c r="X800">
        <v>87480.966666666704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28278.2</v>
      </c>
      <c r="AE800">
        <v>1</v>
      </c>
      <c r="AF800">
        <v>17723.903999999999</v>
      </c>
      <c r="AG800">
        <v>9980.0933333333396</v>
      </c>
      <c r="AH800">
        <v>0.82857120497410797</v>
      </c>
    </row>
    <row r="801" spans="1:34">
      <c r="A801" s="1" t="s">
        <v>954</v>
      </c>
      <c r="B801">
        <v>1</v>
      </c>
      <c r="C801">
        <v>32.15</v>
      </c>
      <c r="D801">
        <v>98.2</v>
      </c>
      <c r="E801">
        <v>11.533333333333299</v>
      </c>
      <c r="F801">
        <v>2159.1666666666702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948.86666666666702</v>
      </c>
      <c r="N801">
        <v>116.966666666667</v>
      </c>
      <c r="O801">
        <v>639.6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748.2</v>
      </c>
      <c r="W801">
        <v>115.01666666666701</v>
      </c>
      <c r="X801">
        <v>1146.9000000000001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639.6</v>
      </c>
      <c r="AE801">
        <v>1</v>
      </c>
      <c r="AF801">
        <v>240.018</v>
      </c>
      <c r="AG801">
        <v>134.94999999999999</v>
      </c>
      <c r="AH801">
        <v>0.83071762709971997</v>
      </c>
    </row>
    <row r="802" spans="1:34">
      <c r="A802" s="1" t="s">
        <v>645</v>
      </c>
      <c r="B802">
        <v>34884.266666666699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24470.4666666667</v>
      </c>
      <c r="K802">
        <v>52367.4</v>
      </c>
      <c r="L802">
        <v>44996.3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76716.133333333302</v>
      </c>
      <c r="T802">
        <v>32024.4666666667</v>
      </c>
      <c r="U802">
        <v>44996.3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34884.266666666699</v>
      </c>
      <c r="AD802">
        <v>1</v>
      </c>
      <c r="AE802">
        <v>1</v>
      </c>
      <c r="AF802">
        <v>12418.9333333333</v>
      </c>
      <c r="AG802">
        <v>6977.65333333334</v>
      </c>
      <c r="AH802">
        <v>0.83172743742970601</v>
      </c>
    </row>
    <row r="803" spans="1:34">
      <c r="A803" s="1" t="s">
        <v>1007</v>
      </c>
      <c r="B803">
        <v>18012.5333333333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15970.266666666699</v>
      </c>
      <c r="K803">
        <v>11986.7</v>
      </c>
      <c r="L803">
        <v>12234.5333333333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6143.1333333333296</v>
      </c>
      <c r="T803">
        <v>11986.7</v>
      </c>
      <c r="U803">
        <v>8446.4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9446.2333333333299</v>
      </c>
      <c r="AD803">
        <v>1</v>
      </c>
      <c r="AE803">
        <v>1</v>
      </c>
      <c r="AF803">
        <v>3391.9306666666598</v>
      </c>
      <c r="AG803">
        <v>1890.04666666667</v>
      </c>
      <c r="AH803">
        <v>0.843684824443797</v>
      </c>
    </row>
    <row r="804" spans="1:34">
      <c r="A804" s="1" t="s">
        <v>48</v>
      </c>
      <c r="B804">
        <v>6489.8666666666704</v>
      </c>
      <c r="C804">
        <v>209.8</v>
      </c>
      <c r="D804">
        <v>23.783333333333299</v>
      </c>
      <c r="E804">
        <v>36.450000000000003</v>
      </c>
      <c r="F804">
        <v>106.933333333333</v>
      </c>
      <c r="G804">
        <v>1853.9</v>
      </c>
      <c r="H804">
        <v>3300.7666666666701</v>
      </c>
      <c r="I804">
        <v>2205.6</v>
      </c>
      <c r="J804">
        <v>5476.9333333333298</v>
      </c>
      <c r="K804">
        <v>15389.7</v>
      </c>
      <c r="L804">
        <v>21195.333333333299</v>
      </c>
      <c r="M804">
        <v>4991.3999999999996</v>
      </c>
      <c r="N804">
        <v>7019.5333333333301</v>
      </c>
      <c r="O804">
        <v>11302.3</v>
      </c>
      <c r="P804">
        <v>48235.533333333296</v>
      </c>
      <c r="Q804">
        <v>60883.5</v>
      </c>
      <c r="R804">
        <v>116865.266666667</v>
      </c>
      <c r="S804">
        <v>20846.0333333333</v>
      </c>
      <c r="T804">
        <v>44996.3</v>
      </c>
      <c r="U804">
        <v>20500.166666666701</v>
      </c>
      <c r="V804">
        <v>4753.1666666666697</v>
      </c>
      <c r="W804">
        <v>4022.1666666666702</v>
      </c>
      <c r="X804">
        <v>8446.4</v>
      </c>
      <c r="Y804">
        <v>32024.4666666667</v>
      </c>
      <c r="Z804">
        <v>28850.933333333302</v>
      </c>
      <c r="AA804">
        <v>99533.366666666698</v>
      </c>
      <c r="AB804">
        <v>3598.86666666667</v>
      </c>
      <c r="AC804">
        <v>12738.2</v>
      </c>
      <c r="AD804">
        <v>6259.4</v>
      </c>
      <c r="AE804">
        <v>40621.633333333302</v>
      </c>
      <c r="AF804">
        <v>22773.991999999998</v>
      </c>
      <c r="AG804">
        <v>12685.58</v>
      </c>
      <c r="AH804">
        <v>0.84419771762856699</v>
      </c>
    </row>
    <row r="805" spans="1:34">
      <c r="A805" s="1" t="s">
        <v>1051</v>
      </c>
      <c r="B805">
        <v>1518.93333333333</v>
      </c>
      <c r="C805">
        <v>1639.86666666667</v>
      </c>
      <c r="D805">
        <v>1407.3</v>
      </c>
      <c r="E805">
        <v>14691.4333333333</v>
      </c>
      <c r="F805">
        <v>9128.5666666666693</v>
      </c>
      <c r="G805">
        <v>5995.4333333333298</v>
      </c>
      <c r="H805">
        <v>11835.4</v>
      </c>
      <c r="I805">
        <v>8487.2000000000007</v>
      </c>
      <c r="J805">
        <v>88.7</v>
      </c>
      <c r="K805">
        <v>783.23333333333301</v>
      </c>
      <c r="L805">
        <v>1407.3</v>
      </c>
      <c r="M805">
        <v>1</v>
      </c>
      <c r="N805">
        <v>17.8333333333333</v>
      </c>
      <c r="O805">
        <v>1</v>
      </c>
      <c r="P805">
        <v>10487.4666666667</v>
      </c>
      <c r="Q805">
        <v>10004.4666666667</v>
      </c>
      <c r="R805">
        <v>16963.233333333301</v>
      </c>
      <c r="S805">
        <v>4583.2666666666701</v>
      </c>
      <c r="T805">
        <v>6727.9333333333298</v>
      </c>
      <c r="U805">
        <v>7507.5666666666702</v>
      </c>
      <c r="V805">
        <v>1</v>
      </c>
      <c r="W805">
        <v>1</v>
      </c>
      <c r="X805">
        <v>1</v>
      </c>
      <c r="Y805">
        <v>4390.8</v>
      </c>
      <c r="Z805">
        <v>7019.5333333333301</v>
      </c>
      <c r="AA805">
        <v>20190.833333333299</v>
      </c>
      <c r="AB805">
        <v>3920.36666666667</v>
      </c>
      <c r="AC805">
        <v>262.86666666666702</v>
      </c>
      <c r="AD805">
        <v>1</v>
      </c>
      <c r="AE805">
        <v>10130</v>
      </c>
      <c r="AF805">
        <v>5729.6573333333299</v>
      </c>
      <c r="AG805">
        <v>3190.82</v>
      </c>
      <c r="AH805">
        <v>0.84452163420645798</v>
      </c>
    </row>
    <row r="806" spans="1:34">
      <c r="A806" s="1" t="s">
        <v>1182</v>
      </c>
      <c r="B806">
        <v>1</v>
      </c>
      <c r="C806">
        <v>72.633333333333297</v>
      </c>
      <c r="D806">
        <v>415.33333333333297</v>
      </c>
      <c r="E806">
        <v>71.816666666666706</v>
      </c>
      <c r="F806">
        <v>72.633333333333297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6259.4</v>
      </c>
      <c r="N806">
        <v>15660.3</v>
      </c>
      <c r="O806">
        <v>3154.9333333333302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2265.5666666666698</v>
      </c>
      <c r="W806">
        <v>8664.7333333333299</v>
      </c>
      <c r="X806">
        <v>13082.266666666699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5420.4</v>
      </c>
      <c r="AE806">
        <v>1</v>
      </c>
      <c r="AF806">
        <v>1986.51933333333</v>
      </c>
      <c r="AG806">
        <v>1099.2066666666699</v>
      </c>
      <c r="AH806">
        <v>0.85378017497329695</v>
      </c>
    </row>
    <row r="807" spans="1:34">
      <c r="A807" s="1" t="s">
        <v>371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748.2</v>
      </c>
      <c r="H807">
        <v>334.933333333333</v>
      </c>
      <c r="I807">
        <v>748.2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9602.5</v>
      </c>
      <c r="Q807">
        <v>3962.6666666666702</v>
      </c>
      <c r="R807">
        <v>9314.5666666666693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5541.2333333333299</v>
      </c>
      <c r="Z807">
        <v>6047.9</v>
      </c>
      <c r="AA807">
        <v>3920.36666666667</v>
      </c>
      <c r="AB807">
        <v>251.15</v>
      </c>
      <c r="AC807">
        <v>1</v>
      </c>
      <c r="AD807">
        <v>1</v>
      </c>
      <c r="AE807">
        <v>4178.0666666666702</v>
      </c>
      <c r="AF807">
        <v>1609.46266666667</v>
      </c>
      <c r="AG807">
        <v>886.44333333333395</v>
      </c>
      <c r="AH807">
        <v>0.860478798596928</v>
      </c>
    </row>
    <row r="808" spans="1:34">
      <c r="A808" s="1" t="s">
        <v>847</v>
      </c>
      <c r="B808">
        <v>234715.8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164838.36666666699</v>
      </c>
      <c r="K808">
        <v>352430.3</v>
      </c>
      <c r="L808">
        <v>65479.933333333298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34884.266666666699</v>
      </c>
      <c r="T808">
        <v>352430.3</v>
      </c>
      <c r="U808">
        <v>65479.933333333298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139785.23333333299</v>
      </c>
      <c r="AD808">
        <v>1</v>
      </c>
      <c r="AE808">
        <v>1</v>
      </c>
      <c r="AF808">
        <v>50811.076000000001</v>
      </c>
      <c r="AG808">
        <v>27957.846666666599</v>
      </c>
      <c r="AH808">
        <v>0.86188976808025497</v>
      </c>
    </row>
    <row r="809" spans="1:34">
      <c r="A809" s="1" t="s">
        <v>584</v>
      </c>
      <c r="B809">
        <v>3745.0666666666698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3023.2333333333299</v>
      </c>
      <c r="K809">
        <v>10607.9666666667</v>
      </c>
      <c r="L809">
        <v>15176.166666666701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5661.3</v>
      </c>
      <c r="T809">
        <v>22664.6</v>
      </c>
      <c r="U809">
        <v>2946.5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7019.5333333333301</v>
      </c>
      <c r="AD809">
        <v>1</v>
      </c>
      <c r="AE809">
        <v>1</v>
      </c>
      <c r="AF809">
        <v>2553.71333333334</v>
      </c>
      <c r="AG809">
        <v>1404.7066666666699</v>
      </c>
      <c r="AH809">
        <v>0.86232768887285505</v>
      </c>
    </row>
    <row r="810" spans="1:34">
      <c r="A810" s="1" t="s">
        <v>1050</v>
      </c>
      <c r="B810">
        <v>5541.2333333333299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12738.2</v>
      </c>
      <c r="K810">
        <v>7380.9</v>
      </c>
      <c r="L810">
        <v>9213.8333333333303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15970.266666666699</v>
      </c>
      <c r="T810">
        <v>12601.266666666699</v>
      </c>
      <c r="U810">
        <v>15660.3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8664.7333333333299</v>
      </c>
      <c r="AD810">
        <v>1</v>
      </c>
      <c r="AE810">
        <v>1</v>
      </c>
      <c r="AF810">
        <v>3164.96</v>
      </c>
      <c r="AG810">
        <v>1733.7466666666701</v>
      </c>
      <c r="AH810">
        <v>0.86829415762628204</v>
      </c>
    </row>
    <row r="811" spans="1:34">
      <c r="A811" s="1" t="s">
        <v>520</v>
      </c>
      <c r="B811">
        <v>1</v>
      </c>
      <c r="C811">
        <v>3318.6</v>
      </c>
      <c r="D811">
        <v>7112.3</v>
      </c>
      <c r="E811">
        <v>2585.7333333333299</v>
      </c>
      <c r="F811">
        <v>1577.93333333333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4229.2666666666701</v>
      </c>
      <c r="N811">
        <v>5730.4</v>
      </c>
      <c r="O811">
        <v>2919.8333333333298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1071.2666666666701</v>
      </c>
      <c r="W811">
        <v>8195.3666666666704</v>
      </c>
      <c r="X811">
        <v>3196.7666666666701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654.91666666666697</v>
      </c>
      <c r="AE811">
        <v>1</v>
      </c>
      <c r="AF811">
        <v>1465.39466666667</v>
      </c>
      <c r="AG811">
        <v>795.30333333333294</v>
      </c>
      <c r="AH811">
        <v>0.88171214730164305</v>
      </c>
    </row>
    <row r="812" spans="1:34">
      <c r="A812" s="1" t="s">
        <v>781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2390.4666666666699</v>
      </c>
      <c r="H812">
        <v>4276.6333333333296</v>
      </c>
      <c r="I812">
        <v>795.93333333333305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4753.1666666666697</v>
      </c>
      <c r="Q812">
        <v>4344.6666666666697</v>
      </c>
      <c r="R812">
        <v>557.13333333333298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1279.7333333333299</v>
      </c>
      <c r="Z812">
        <v>1</v>
      </c>
      <c r="AA812">
        <v>1</v>
      </c>
      <c r="AB812">
        <v>1352.86666666667</v>
      </c>
      <c r="AC812">
        <v>1</v>
      </c>
      <c r="AD812">
        <v>1</v>
      </c>
      <c r="AE812">
        <v>629.76666666666699</v>
      </c>
      <c r="AF812">
        <v>736.62933333333297</v>
      </c>
      <c r="AG812">
        <v>397.12666666666701</v>
      </c>
      <c r="AH812">
        <v>0.89133960829946401</v>
      </c>
    </row>
    <row r="813" spans="1:34">
      <c r="A813" s="1" t="s">
        <v>827</v>
      </c>
      <c r="B813">
        <v>197.86666666666699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49.816666666666698</v>
      </c>
      <c r="K813">
        <v>2112.0333333333301</v>
      </c>
      <c r="L813">
        <v>2883.5666666666698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4481.1000000000004</v>
      </c>
      <c r="T813">
        <v>1916.1</v>
      </c>
      <c r="U813">
        <v>2551.1666666666702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1528.06666666667</v>
      </c>
      <c r="AD813">
        <v>1</v>
      </c>
      <c r="AE813">
        <v>1</v>
      </c>
      <c r="AF813">
        <v>568.38599999999997</v>
      </c>
      <c r="AG813">
        <v>306.41333333333398</v>
      </c>
      <c r="AH813">
        <v>0.89139194342247596</v>
      </c>
    </row>
    <row r="814" spans="1:34">
      <c r="A814" s="1" t="s">
        <v>768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1537.2</v>
      </c>
      <c r="H814">
        <v>216.36666666666699</v>
      </c>
      <c r="I814">
        <v>381.066666666667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727.91666666666697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783.23333333333301</v>
      </c>
      <c r="Z814">
        <v>1</v>
      </c>
      <c r="AA814">
        <v>3336.4333333333302</v>
      </c>
      <c r="AB814">
        <v>748.2</v>
      </c>
      <c r="AC814">
        <v>1</v>
      </c>
      <c r="AD814">
        <v>1</v>
      </c>
      <c r="AE814">
        <v>1</v>
      </c>
      <c r="AF814">
        <v>280.04866666666697</v>
      </c>
      <c r="AG814">
        <v>150.44</v>
      </c>
      <c r="AH814">
        <v>0.89648934802823999</v>
      </c>
    </row>
    <row r="815" spans="1:34">
      <c r="A815" s="1" t="s">
        <v>335</v>
      </c>
      <c r="B815">
        <v>2551.1666666666702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1456.0333333333299</v>
      </c>
      <c r="K815">
        <v>7112.3</v>
      </c>
      <c r="L815">
        <v>10381.8666666667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1107.7333333333299</v>
      </c>
      <c r="T815">
        <v>9774.9666666666708</v>
      </c>
      <c r="U815">
        <v>30801.733333333301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6786.4666666666699</v>
      </c>
      <c r="AD815">
        <v>1</v>
      </c>
      <c r="AE815">
        <v>1</v>
      </c>
      <c r="AF815">
        <v>2528.152</v>
      </c>
      <c r="AG815">
        <v>1358.0933333333301</v>
      </c>
      <c r="AH815">
        <v>0.89650057475559897</v>
      </c>
    </row>
    <row r="816" spans="1:34">
      <c r="A816" s="1" t="s">
        <v>683</v>
      </c>
      <c r="B816">
        <v>3023.2333333333299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2369.6999999999998</v>
      </c>
      <c r="K816">
        <v>1298.6666666666699</v>
      </c>
      <c r="L816">
        <v>2733.1666666666702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4991.3999999999996</v>
      </c>
      <c r="T816">
        <v>7236.4333333333298</v>
      </c>
      <c r="U816">
        <v>13667.333333333299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3780.8</v>
      </c>
      <c r="AD816">
        <v>1</v>
      </c>
      <c r="AE816">
        <v>1</v>
      </c>
      <c r="AF816">
        <v>1413.51733333333</v>
      </c>
      <c r="AG816">
        <v>756.96</v>
      </c>
      <c r="AH816">
        <v>0.90100060332926502</v>
      </c>
    </row>
    <row r="817" spans="1:34">
      <c r="A817" s="1" t="s">
        <v>625</v>
      </c>
      <c r="B817">
        <v>1916.1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2651.4666666666699</v>
      </c>
      <c r="K817">
        <v>467.5</v>
      </c>
      <c r="L817">
        <v>10487.4666666667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4064.36666666667</v>
      </c>
      <c r="T817">
        <v>1004.33333333333</v>
      </c>
      <c r="U817">
        <v>3572.9333333333302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2585.7333333333299</v>
      </c>
      <c r="AD817">
        <v>1</v>
      </c>
      <c r="AE817">
        <v>1</v>
      </c>
      <c r="AF817">
        <v>967.286666666668</v>
      </c>
      <c r="AG817">
        <v>517.94666666666603</v>
      </c>
      <c r="AH817">
        <v>0.90113996231022897</v>
      </c>
    </row>
    <row r="818" spans="1:34">
      <c r="A818" s="1" t="s">
        <v>972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3962.6666666666702</v>
      </c>
      <c r="H818">
        <v>2013.43333333333</v>
      </c>
      <c r="I818">
        <v>35.200000000000003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259.183333333333</v>
      </c>
      <c r="Q818">
        <v>783.23333333333301</v>
      </c>
      <c r="R818">
        <v>1071.2666666666701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5258.5</v>
      </c>
      <c r="Z818">
        <v>1</v>
      </c>
      <c r="AA818">
        <v>7697.6</v>
      </c>
      <c r="AB818">
        <v>1962.6</v>
      </c>
      <c r="AC818">
        <v>1</v>
      </c>
      <c r="AD818">
        <v>1</v>
      </c>
      <c r="AE818">
        <v>292.36666666666702</v>
      </c>
      <c r="AF818">
        <v>843.92333333333295</v>
      </c>
      <c r="AG818">
        <v>451.59333333333302</v>
      </c>
      <c r="AH818">
        <v>0.90208775406415298</v>
      </c>
    </row>
    <row r="819" spans="1:34">
      <c r="A819" s="1" t="s">
        <v>383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1390.43333333333</v>
      </c>
      <c r="H819">
        <v>1407.3</v>
      </c>
      <c r="I819">
        <v>2069.9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1853.9</v>
      </c>
      <c r="Q819">
        <v>911.46666666666704</v>
      </c>
      <c r="R819">
        <v>2551.1666666666702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2346.9333333333302</v>
      </c>
      <c r="Z819">
        <v>3069.0333333333301</v>
      </c>
      <c r="AA819">
        <v>2467.3000000000002</v>
      </c>
      <c r="AB819">
        <v>941.66666666666697</v>
      </c>
      <c r="AC819">
        <v>1</v>
      </c>
      <c r="AD819">
        <v>1</v>
      </c>
      <c r="AE819">
        <v>985.2</v>
      </c>
      <c r="AF819">
        <v>723.33733333333305</v>
      </c>
      <c r="AG819">
        <v>385.97333333333302</v>
      </c>
      <c r="AH819">
        <v>0.906167438851745</v>
      </c>
    </row>
    <row r="820" spans="1:34">
      <c r="A820" s="1" t="s">
        <v>736</v>
      </c>
      <c r="B820">
        <v>22.95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144.933333333333</v>
      </c>
      <c r="K820">
        <v>91.133333333333297</v>
      </c>
      <c r="L820">
        <v>144.933333333333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1749.9666666666701</v>
      </c>
      <c r="T820">
        <v>795.93333333333305</v>
      </c>
      <c r="U820">
        <v>370.6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348.73333333333301</v>
      </c>
      <c r="AD820">
        <v>1</v>
      </c>
      <c r="AE820">
        <v>1</v>
      </c>
      <c r="AF820">
        <v>133.53800000000001</v>
      </c>
      <c r="AG820">
        <v>70.546666666666596</v>
      </c>
      <c r="AH820">
        <v>0.92060051611013205</v>
      </c>
    </row>
    <row r="821" spans="1:34">
      <c r="A821" s="1" t="s">
        <v>1086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5881.7</v>
      </c>
      <c r="H821">
        <v>5941.9</v>
      </c>
      <c r="I821">
        <v>1298.6666666666699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2428.7333333333299</v>
      </c>
      <c r="Q821">
        <v>5420.4</v>
      </c>
      <c r="R821">
        <v>4879.6333333333296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1423.93333333333</v>
      </c>
      <c r="Z821">
        <v>3871.7</v>
      </c>
      <c r="AA821">
        <v>1891</v>
      </c>
      <c r="AB821">
        <v>1160.0333333333299</v>
      </c>
      <c r="AC821">
        <v>1</v>
      </c>
      <c r="AD821">
        <v>1</v>
      </c>
      <c r="AE821">
        <v>2325.6666666666702</v>
      </c>
      <c r="AF821">
        <v>1322.1466666666699</v>
      </c>
      <c r="AG821">
        <v>697.74</v>
      </c>
      <c r="AH821">
        <v>0.92212077703929896</v>
      </c>
    </row>
    <row r="822" spans="1:34">
      <c r="A822" s="1" t="s">
        <v>935</v>
      </c>
      <c r="B822">
        <v>209.8</v>
      </c>
      <c r="C822">
        <v>1</v>
      </c>
      <c r="D822">
        <v>34.25</v>
      </c>
      <c r="E822">
        <v>227.63333333333301</v>
      </c>
      <c r="F822">
        <v>2.81666666666667</v>
      </c>
      <c r="G822">
        <v>1</v>
      </c>
      <c r="H822">
        <v>14.866666666666699</v>
      </c>
      <c r="I822">
        <v>29.6</v>
      </c>
      <c r="J822">
        <v>5.2666666666666702</v>
      </c>
      <c r="K822">
        <v>2.7</v>
      </c>
      <c r="L822">
        <v>1</v>
      </c>
      <c r="M822">
        <v>1</v>
      </c>
      <c r="N822">
        <v>1</v>
      </c>
      <c r="O822">
        <v>1</v>
      </c>
      <c r="P822">
        <v>1279.7333333333299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492.26666666666699</v>
      </c>
      <c r="Z822">
        <v>1</v>
      </c>
      <c r="AA822">
        <v>1</v>
      </c>
      <c r="AB822">
        <v>47.75</v>
      </c>
      <c r="AC822">
        <v>1</v>
      </c>
      <c r="AD822">
        <v>191.13333333333301</v>
      </c>
      <c r="AE822">
        <v>1</v>
      </c>
      <c r="AF822">
        <v>92.557333333333204</v>
      </c>
      <c r="AG822">
        <v>48.376666666666601</v>
      </c>
      <c r="AH822">
        <v>0.93603593394254403</v>
      </c>
    </row>
    <row r="823" spans="1:34">
      <c r="A823" s="1" t="s">
        <v>727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2901.7</v>
      </c>
      <c r="H823">
        <v>400.73333333333301</v>
      </c>
      <c r="I823">
        <v>457.86666666666702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3373.0333333333301</v>
      </c>
      <c r="Q823">
        <v>10255.266666666699</v>
      </c>
      <c r="R823">
        <v>1828.3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4463.95</v>
      </c>
      <c r="Z823">
        <v>1681.13333333333</v>
      </c>
      <c r="AA823">
        <v>6556.9333333333298</v>
      </c>
      <c r="AB823">
        <v>616.73333333333301</v>
      </c>
      <c r="AC823">
        <v>1</v>
      </c>
      <c r="AD823">
        <v>1</v>
      </c>
      <c r="AE823">
        <v>2704.8166666666698</v>
      </c>
      <c r="AF823">
        <v>1277.3966666666699</v>
      </c>
      <c r="AG823">
        <v>664.91000000000099</v>
      </c>
      <c r="AH823">
        <v>0.94197561040146405</v>
      </c>
    </row>
    <row r="824" spans="1:34">
      <c r="A824" s="1" t="s">
        <v>273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6727.9333333333298</v>
      </c>
      <c r="H824">
        <v>6090.0333333333301</v>
      </c>
      <c r="I824">
        <v>3962.6666666666702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7697.6</v>
      </c>
      <c r="Q824">
        <v>12601.266666666699</v>
      </c>
      <c r="R824">
        <v>14522.3666666667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6403.8666666666704</v>
      </c>
      <c r="Z824">
        <v>10381.8666666667</v>
      </c>
      <c r="AA824">
        <v>9314.5666666666693</v>
      </c>
      <c r="AB824">
        <v>1903.55</v>
      </c>
      <c r="AC824">
        <v>1</v>
      </c>
      <c r="AD824">
        <v>1</v>
      </c>
      <c r="AE824">
        <v>6143.1333333333296</v>
      </c>
      <c r="AF824">
        <v>3108.7266666666701</v>
      </c>
      <c r="AG824">
        <v>1609.9366666666699</v>
      </c>
      <c r="AH824">
        <v>0.94931983872594505</v>
      </c>
    </row>
    <row r="825" spans="1:34">
      <c r="A825" s="1" t="s">
        <v>865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25.933333333333302</v>
      </c>
      <c r="I825">
        <v>46.466666666666697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172.26666666666699</v>
      </c>
      <c r="Q825">
        <v>113.066666666667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35.200000000000003</v>
      </c>
      <c r="AC825">
        <v>1</v>
      </c>
      <c r="AD825">
        <v>1</v>
      </c>
      <c r="AE825">
        <v>1</v>
      </c>
      <c r="AF825">
        <v>15.1493333333334</v>
      </c>
      <c r="AG825">
        <v>7.84</v>
      </c>
      <c r="AH825">
        <v>0.95032874791796595</v>
      </c>
    </row>
    <row r="826" spans="1:34">
      <c r="A826" s="1" t="s">
        <v>682</v>
      </c>
      <c r="B826">
        <v>1</v>
      </c>
      <c r="C826">
        <v>13.383333333333301</v>
      </c>
      <c r="D826">
        <v>1537.2</v>
      </c>
      <c r="E826">
        <v>1</v>
      </c>
      <c r="F826">
        <v>29.6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821.26666666666699</v>
      </c>
      <c r="N826">
        <v>49.033333333333303</v>
      </c>
      <c r="O826">
        <v>82.866666666666703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1352.86666666667</v>
      </c>
      <c r="W826">
        <v>191.13333333333301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405.1</v>
      </c>
      <c r="AE826">
        <v>1</v>
      </c>
      <c r="AF826">
        <v>163.27866666666699</v>
      </c>
      <c r="AG826">
        <v>84.296666666666695</v>
      </c>
      <c r="AH826">
        <v>0.95378881740108301</v>
      </c>
    </row>
    <row r="827" spans="1:34">
      <c r="A827" s="1" t="s">
        <v>976</v>
      </c>
      <c r="B827">
        <v>1</v>
      </c>
      <c r="C827">
        <v>297.73333333333301</v>
      </c>
      <c r="D827">
        <v>163.833333333333</v>
      </c>
      <c r="E827">
        <v>1004.33333333333</v>
      </c>
      <c r="F827">
        <v>1891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844.76666666666699</v>
      </c>
      <c r="N827">
        <v>3532.1666666666702</v>
      </c>
      <c r="O827">
        <v>139.566666666667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1196.93333333333</v>
      </c>
      <c r="W827">
        <v>1828.3</v>
      </c>
      <c r="X827">
        <v>1352.86666666667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928.9</v>
      </c>
      <c r="AE827">
        <v>1</v>
      </c>
      <c r="AF827">
        <v>478.79066666666699</v>
      </c>
      <c r="AG827">
        <v>245.92666666666699</v>
      </c>
      <c r="AH827">
        <v>0.96116684954042197</v>
      </c>
    </row>
    <row r="828" spans="1:34">
      <c r="A828" s="1" t="s">
        <v>1194</v>
      </c>
      <c r="B828">
        <v>4639.0666666666702</v>
      </c>
      <c r="C828">
        <v>9602.5</v>
      </c>
      <c r="D828">
        <v>18874.7</v>
      </c>
      <c r="E828">
        <v>23790.2</v>
      </c>
      <c r="F828">
        <v>15970.266666666699</v>
      </c>
      <c r="G828">
        <v>29844</v>
      </c>
      <c r="H828">
        <v>44996.3</v>
      </c>
      <c r="I828">
        <v>32024.4666666667</v>
      </c>
      <c r="J828">
        <v>2919.8333333333298</v>
      </c>
      <c r="K828">
        <v>2883.5666666666698</v>
      </c>
      <c r="L828">
        <v>48235.533333333296</v>
      </c>
      <c r="M828">
        <v>7912.8666666666704</v>
      </c>
      <c r="N828">
        <v>4639.0666666666702</v>
      </c>
      <c r="O828">
        <v>5476.9333333333298</v>
      </c>
      <c r="P828">
        <v>69737.533333333296</v>
      </c>
      <c r="Q828">
        <v>76716.133333333302</v>
      </c>
      <c r="R828">
        <v>99533.366666666698</v>
      </c>
      <c r="S828">
        <v>60883.5</v>
      </c>
      <c r="T828">
        <v>40621.633333333302</v>
      </c>
      <c r="U828">
        <v>60883.5</v>
      </c>
      <c r="V828">
        <v>1021.43333333333</v>
      </c>
      <c r="W828">
        <v>6169.6666666666697</v>
      </c>
      <c r="X828">
        <v>5197</v>
      </c>
      <c r="Y828">
        <v>42730.833333333299</v>
      </c>
      <c r="Z828">
        <v>65479.933333333298</v>
      </c>
      <c r="AA828">
        <v>116865.266666667</v>
      </c>
      <c r="AB828">
        <v>40621.633333333302</v>
      </c>
      <c r="AC828">
        <v>3681.8333333333298</v>
      </c>
      <c r="AD828">
        <v>3069.0333333333301</v>
      </c>
      <c r="AE828">
        <v>33755.800000000003</v>
      </c>
      <c r="AF828">
        <v>35521.864000000001</v>
      </c>
      <c r="AG828">
        <v>18146.16</v>
      </c>
      <c r="AH828">
        <v>0.969043004118055</v>
      </c>
    </row>
    <row r="829" spans="1:34">
      <c r="A829" s="1" t="s">
        <v>763</v>
      </c>
      <c r="B829">
        <v>1</v>
      </c>
      <c r="C829">
        <v>644.4</v>
      </c>
      <c r="D829">
        <v>2325.6666666666702</v>
      </c>
      <c r="E829">
        <v>302.86666666666702</v>
      </c>
      <c r="F829">
        <v>185.333333333333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244.95</v>
      </c>
      <c r="N829">
        <v>748.2</v>
      </c>
      <c r="O829">
        <v>605.73333333333301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280.96666666666698</v>
      </c>
      <c r="W829">
        <v>457.86666666666702</v>
      </c>
      <c r="X829">
        <v>1179.0999999999999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253.86733333333299</v>
      </c>
      <c r="AG829">
        <v>129.68</v>
      </c>
      <c r="AH829">
        <v>0.96911877054155304</v>
      </c>
    </row>
    <row r="830" spans="1:34">
      <c r="A830" s="1" t="s">
        <v>1270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3113</v>
      </c>
      <c r="H830">
        <v>3273</v>
      </c>
      <c r="I830">
        <v>1518.93333333333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18624.2</v>
      </c>
      <c r="Q830">
        <v>7790.7666666666701</v>
      </c>
      <c r="R830">
        <v>9446.2333333333299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14901.3</v>
      </c>
      <c r="Z830">
        <v>10487.4666666667</v>
      </c>
      <c r="AA830">
        <v>9022.4666666666708</v>
      </c>
      <c r="AB830">
        <v>1146.9000000000001</v>
      </c>
      <c r="AC830">
        <v>1</v>
      </c>
      <c r="AD830">
        <v>1</v>
      </c>
      <c r="AE830">
        <v>6786.4666666666699</v>
      </c>
      <c r="AF830">
        <v>3127.7346666666699</v>
      </c>
      <c r="AG830">
        <v>1587.2733333333299</v>
      </c>
      <c r="AH830">
        <v>0.97856754443504801</v>
      </c>
    </row>
    <row r="831" spans="1:34">
      <c r="A831" s="1" t="s">
        <v>873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1.45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25.1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1.982</v>
      </c>
      <c r="AG831">
        <v>1</v>
      </c>
      <c r="AH831">
        <v>0.98695696252440102</v>
      </c>
    </row>
    <row r="832" spans="1:34">
      <c r="A832" s="1" t="s">
        <v>215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5148.6333333333296</v>
      </c>
      <c r="H832">
        <v>748.2</v>
      </c>
      <c r="I832">
        <v>557.13333333333298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3572.9333333333302</v>
      </c>
      <c r="Q832">
        <v>2616.2666666666701</v>
      </c>
      <c r="R832">
        <v>297.73333333333301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4538.8333333333303</v>
      </c>
      <c r="Z832">
        <v>3745.0666666666698</v>
      </c>
      <c r="AA832">
        <v>2651.4666666666699</v>
      </c>
      <c r="AB832">
        <v>629.76666666666699</v>
      </c>
      <c r="AC832">
        <v>1</v>
      </c>
      <c r="AD832">
        <v>1</v>
      </c>
      <c r="AE832">
        <v>1777.56666666667</v>
      </c>
      <c r="AF832">
        <v>955.69066666666697</v>
      </c>
      <c r="AG832">
        <v>482.066666666667</v>
      </c>
      <c r="AH832">
        <v>0.98731105366865002</v>
      </c>
    </row>
    <row r="833" spans="1:34">
      <c r="A833" s="1" t="s">
        <v>1030</v>
      </c>
      <c r="B833">
        <v>35.200000000000003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536.26666666666699</v>
      </c>
      <c r="K833">
        <v>400.73333333333301</v>
      </c>
      <c r="L833">
        <v>911.46666666666704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567.66666666666697</v>
      </c>
      <c r="T833">
        <v>3745.0666666666698</v>
      </c>
      <c r="U833">
        <v>381.066666666667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660.63333333333298</v>
      </c>
      <c r="AD833">
        <v>1</v>
      </c>
      <c r="AE833">
        <v>1</v>
      </c>
      <c r="AF833">
        <v>263.81866666666701</v>
      </c>
      <c r="AG833">
        <v>132.92666666666699</v>
      </c>
      <c r="AH833">
        <v>0.98891609166280503</v>
      </c>
    </row>
    <row r="834" spans="1:34">
      <c r="A834" s="1" t="s">
        <v>187</v>
      </c>
      <c r="B834">
        <v>6786.4666666666699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9446.2333333333299</v>
      </c>
      <c r="K834">
        <v>3780.8</v>
      </c>
      <c r="L834">
        <v>10130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18252.366666666701</v>
      </c>
      <c r="T834">
        <v>10487.4666666667</v>
      </c>
      <c r="U834">
        <v>36468.933333333298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9602.5</v>
      </c>
      <c r="AD834">
        <v>1</v>
      </c>
      <c r="AE834">
        <v>1</v>
      </c>
      <c r="AF834">
        <v>3814.8106666666699</v>
      </c>
      <c r="AG834">
        <v>1921.3</v>
      </c>
      <c r="AH834">
        <v>0.98952865109611299</v>
      </c>
    </row>
    <row r="835" spans="1:34">
      <c r="A835" s="1" t="s">
        <v>626</v>
      </c>
      <c r="B835">
        <v>1</v>
      </c>
      <c r="C835">
        <v>1</v>
      </c>
      <c r="D835">
        <v>134.666666666667</v>
      </c>
      <c r="E835">
        <v>33.299999999999997</v>
      </c>
      <c r="F835">
        <v>17.033333333333299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878.6</v>
      </c>
      <c r="N835">
        <v>1179.0999999999999</v>
      </c>
      <c r="O835">
        <v>216.36666666666699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1323.36666666667</v>
      </c>
      <c r="W835">
        <v>1622.1</v>
      </c>
      <c r="X835">
        <v>110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552.20000000000005</v>
      </c>
      <c r="AE835">
        <v>1</v>
      </c>
      <c r="AF835">
        <v>221.22133333333301</v>
      </c>
      <c r="AG835">
        <v>111.24</v>
      </c>
      <c r="AH835">
        <v>0.99181486782852202</v>
      </c>
    </row>
    <row r="836" spans="1:34">
      <c r="A836" s="1" t="s">
        <v>769</v>
      </c>
      <c r="B836">
        <v>5779.4666666666699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1021.43333333333</v>
      </c>
      <c r="K836">
        <v>3002.8333333333298</v>
      </c>
      <c r="L836">
        <v>2859.9333333333302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2390.4666666666699</v>
      </c>
      <c r="T836">
        <v>14086.8666666667</v>
      </c>
      <c r="U836">
        <v>1949.65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3113</v>
      </c>
      <c r="AD836">
        <v>1</v>
      </c>
      <c r="AE836">
        <v>1</v>
      </c>
      <c r="AF836">
        <v>1244.346</v>
      </c>
      <c r="AG836">
        <v>623.4</v>
      </c>
      <c r="AH836">
        <v>0.99715763365492605</v>
      </c>
    </row>
    <row r="837" spans="1:34">
      <c r="A837" s="1" t="s">
        <v>251</v>
      </c>
      <c r="B837">
        <v>1383.2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3493.7</v>
      </c>
      <c r="K837">
        <v>2980.86666666667</v>
      </c>
      <c r="L837">
        <v>1853.9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381.066666666667</v>
      </c>
      <c r="T837">
        <v>4390.8</v>
      </c>
      <c r="U837">
        <v>4538.8333333333303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1891</v>
      </c>
      <c r="AD837">
        <v>1</v>
      </c>
      <c r="AE837">
        <v>1</v>
      </c>
      <c r="AF837">
        <v>761.61466666666695</v>
      </c>
      <c r="AG837">
        <v>379</v>
      </c>
      <c r="AH837">
        <v>1.00686341297471</v>
      </c>
    </row>
    <row r="838" spans="1:34">
      <c r="A838" s="1" t="s">
        <v>437</v>
      </c>
      <c r="B838">
        <v>13667.333333333299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11567.8</v>
      </c>
      <c r="K838">
        <v>10798.6333333333</v>
      </c>
      <c r="L838">
        <v>20500.166666666701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37757.5</v>
      </c>
      <c r="T838">
        <v>28278.2</v>
      </c>
      <c r="U838">
        <v>15176.166666666701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13667.333333333299</v>
      </c>
      <c r="AD838">
        <v>1</v>
      </c>
      <c r="AE838">
        <v>1</v>
      </c>
      <c r="AF838">
        <v>5510.5519999999997</v>
      </c>
      <c r="AG838">
        <v>2734.2666666666601</v>
      </c>
      <c r="AH838">
        <v>1.0110428903969599</v>
      </c>
    </row>
    <row r="839" spans="1:34">
      <c r="A839" s="1" t="s">
        <v>714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159.4</v>
      </c>
      <c r="H839">
        <v>1663</v>
      </c>
      <c r="I839">
        <v>3871.7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15660.3</v>
      </c>
      <c r="Q839">
        <v>18012.5333333333</v>
      </c>
      <c r="R839">
        <v>4538.8333333333303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1916.1</v>
      </c>
      <c r="Z839">
        <v>11302.3</v>
      </c>
      <c r="AA839">
        <v>5837.4</v>
      </c>
      <c r="AB839">
        <v>3532.1666666666702</v>
      </c>
      <c r="AC839">
        <v>1</v>
      </c>
      <c r="AD839">
        <v>1</v>
      </c>
      <c r="AE839">
        <v>2704.8166666666698</v>
      </c>
      <c r="AF839">
        <v>2519.1026666666698</v>
      </c>
      <c r="AG839">
        <v>1247.9966666666701</v>
      </c>
      <c r="AH839">
        <v>1.01329583982894</v>
      </c>
    </row>
    <row r="840" spans="1:34">
      <c r="A840" s="1" t="s">
        <v>92</v>
      </c>
      <c r="B840">
        <v>28850.933333333302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21619.266666666699</v>
      </c>
      <c r="K840">
        <v>87480.966666666704</v>
      </c>
      <c r="L840">
        <v>56491.033333333296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28850.933333333302</v>
      </c>
      <c r="T840">
        <v>69737.533333333296</v>
      </c>
      <c r="U840">
        <v>20190.833333333299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30801.733333333301</v>
      </c>
      <c r="AD840">
        <v>1</v>
      </c>
      <c r="AE840">
        <v>1</v>
      </c>
      <c r="AF840">
        <v>12529.58</v>
      </c>
      <c r="AG840">
        <v>6161.1466666666602</v>
      </c>
      <c r="AH840">
        <v>1.0240672706932901</v>
      </c>
    </row>
    <row r="841" spans="1:34">
      <c r="A841" s="1" t="s">
        <v>691</v>
      </c>
      <c r="B841">
        <v>2859.9333333333302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3237.1666666666702</v>
      </c>
      <c r="K841">
        <v>159.4</v>
      </c>
      <c r="L841">
        <v>13667.333333333299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681.95</v>
      </c>
      <c r="T841">
        <v>4022.1666666666702</v>
      </c>
      <c r="U841">
        <v>536.26666666666699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2467.3000000000002</v>
      </c>
      <c r="AD841">
        <v>1</v>
      </c>
      <c r="AE841">
        <v>1</v>
      </c>
      <c r="AF841">
        <v>1007.28866666667</v>
      </c>
      <c r="AG841">
        <v>494.26</v>
      </c>
      <c r="AH841">
        <v>1.0271351267544699</v>
      </c>
    </row>
    <row r="842" spans="1:34">
      <c r="A842" s="1" t="s">
        <v>953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2651.4666666666699</v>
      </c>
      <c r="H842">
        <v>830.26666666666699</v>
      </c>
      <c r="I842">
        <v>2585.7333333333299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5476.9333333333298</v>
      </c>
      <c r="Q842">
        <v>3745.0666666666698</v>
      </c>
      <c r="R842">
        <v>1217.86666666667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2390.4666666666699</v>
      </c>
      <c r="Z842">
        <v>6867.3666666666704</v>
      </c>
      <c r="AA842">
        <v>7999.8333333333303</v>
      </c>
      <c r="AB842">
        <v>2551.1666666666702</v>
      </c>
      <c r="AC842">
        <v>1</v>
      </c>
      <c r="AD842">
        <v>1</v>
      </c>
      <c r="AE842">
        <v>755.26666666666699</v>
      </c>
      <c r="AF842">
        <v>1351.24</v>
      </c>
      <c r="AG842">
        <v>661.886666666667</v>
      </c>
      <c r="AH842">
        <v>1.0296278272419499</v>
      </c>
    </row>
    <row r="843" spans="1:34">
      <c r="A843" s="1" t="s">
        <v>551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629.76666666666699</v>
      </c>
      <c r="H843">
        <v>1179.0999999999999</v>
      </c>
      <c r="I843">
        <v>1962.6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1518.93333333333</v>
      </c>
      <c r="Q843">
        <v>748.2</v>
      </c>
      <c r="R843">
        <v>1179.0999999999999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2126.63333333333</v>
      </c>
      <c r="Z843">
        <v>1346.0166666666701</v>
      </c>
      <c r="AA843">
        <v>1</v>
      </c>
      <c r="AB843">
        <v>821.26666666666699</v>
      </c>
      <c r="AC843">
        <v>1</v>
      </c>
      <c r="AD843">
        <v>1</v>
      </c>
      <c r="AE843">
        <v>224.183333333333</v>
      </c>
      <c r="AF843">
        <v>428.29399999999998</v>
      </c>
      <c r="AG843">
        <v>209.69</v>
      </c>
      <c r="AH843">
        <v>1.0303434048095299</v>
      </c>
    </row>
    <row r="844" spans="1:34">
      <c r="A844" s="1" t="s">
        <v>984</v>
      </c>
      <c r="B844">
        <v>5476.9333333333298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3962.6666666666702</v>
      </c>
      <c r="K844">
        <v>9774.9666666666708</v>
      </c>
      <c r="L844">
        <v>8910.8333333333303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8782.2999999999993</v>
      </c>
      <c r="T844">
        <v>7507.5666666666702</v>
      </c>
      <c r="U844">
        <v>11009.0333333333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5420.4</v>
      </c>
      <c r="AD844">
        <v>1</v>
      </c>
      <c r="AE844">
        <v>1</v>
      </c>
      <c r="AF844">
        <v>2217.692</v>
      </c>
      <c r="AG844">
        <v>1084.8800000000001</v>
      </c>
      <c r="AH844">
        <v>1.0315235403096501</v>
      </c>
    </row>
    <row r="845" spans="1:34">
      <c r="A845" s="1" t="s">
        <v>715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1021.43333333333</v>
      </c>
      <c r="H845">
        <v>5043.7333333333299</v>
      </c>
      <c r="I845">
        <v>467.5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4991.3999999999996</v>
      </c>
      <c r="Q845">
        <v>3300.7666666666701</v>
      </c>
      <c r="R845">
        <v>979.5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13510.833333333299</v>
      </c>
      <c r="Z845">
        <v>4022.1666666666702</v>
      </c>
      <c r="AA845">
        <v>507.76666666666699</v>
      </c>
      <c r="AB845">
        <v>357.63333333333298</v>
      </c>
      <c r="AC845">
        <v>1</v>
      </c>
      <c r="AD845">
        <v>1</v>
      </c>
      <c r="AE845">
        <v>2946.5</v>
      </c>
      <c r="AF845">
        <v>1354.444</v>
      </c>
      <c r="AG845">
        <v>661.42666666666696</v>
      </c>
      <c r="AH845">
        <v>1.0340476292077201</v>
      </c>
    </row>
    <row r="846" spans="1:34">
      <c r="A846" s="1" t="s">
        <v>390</v>
      </c>
      <c r="B846">
        <v>37757.5</v>
      </c>
      <c r="C846">
        <v>2013.43333333333</v>
      </c>
      <c r="D846">
        <v>1352.86666666667</v>
      </c>
      <c r="E846">
        <v>2919.8333333333298</v>
      </c>
      <c r="F846">
        <v>8910.8333333333303</v>
      </c>
      <c r="G846">
        <v>2616.2666666666701</v>
      </c>
      <c r="H846">
        <v>4022.1666666666702</v>
      </c>
      <c r="I846">
        <v>13667.333333333299</v>
      </c>
      <c r="J846">
        <v>400.73333333333301</v>
      </c>
      <c r="K846">
        <v>1456.0333333333299</v>
      </c>
      <c r="L846">
        <v>227.63333333333301</v>
      </c>
      <c r="M846">
        <v>1</v>
      </c>
      <c r="N846">
        <v>1</v>
      </c>
      <c r="O846">
        <v>1</v>
      </c>
      <c r="P846">
        <v>224.183333333333</v>
      </c>
      <c r="Q846">
        <v>65.8</v>
      </c>
      <c r="R846">
        <v>956.06666666666695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1298.6666666666699</v>
      </c>
      <c r="Z846">
        <v>1</v>
      </c>
      <c r="AA846">
        <v>1505.9</v>
      </c>
      <c r="AB846">
        <v>4390.8</v>
      </c>
      <c r="AC846">
        <v>594.56666666666695</v>
      </c>
      <c r="AD846">
        <v>1</v>
      </c>
      <c r="AE846">
        <v>536.26666666666699</v>
      </c>
      <c r="AF846">
        <v>3095.67266666667</v>
      </c>
      <c r="AG846">
        <v>1507.21333333333</v>
      </c>
      <c r="AH846">
        <v>1.0383692977135801</v>
      </c>
    </row>
    <row r="847" spans="1:34">
      <c r="A847" s="1" t="s">
        <v>1056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1231.9666666666701</v>
      </c>
      <c r="H847">
        <v>233.23333333333301</v>
      </c>
      <c r="I847">
        <v>660.63333333333298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5881.7</v>
      </c>
      <c r="Q847">
        <v>6617.3</v>
      </c>
      <c r="R847">
        <v>2651.4666666666699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6090.0333333333301</v>
      </c>
      <c r="Z847">
        <v>5090.4333333333298</v>
      </c>
      <c r="AA847">
        <v>3871.7</v>
      </c>
      <c r="AB847">
        <v>1012.88333333333</v>
      </c>
      <c r="AC847">
        <v>1</v>
      </c>
      <c r="AD847">
        <v>1</v>
      </c>
      <c r="AE847">
        <v>2126.63333333333</v>
      </c>
      <c r="AF847">
        <v>1293.77866666667</v>
      </c>
      <c r="AG847">
        <v>628.50333333333197</v>
      </c>
      <c r="AH847">
        <v>1.0415985279572499</v>
      </c>
    </row>
    <row r="848" spans="1:34">
      <c r="A848" s="1" t="s">
        <v>1180</v>
      </c>
      <c r="B848">
        <v>616.73333333333301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72.633333333333297</v>
      </c>
      <c r="K848">
        <v>2524.6999999999998</v>
      </c>
      <c r="L848">
        <v>3780.8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467.5</v>
      </c>
      <c r="T848">
        <v>2551.1666666666702</v>
      </c>
      <c r="U848">
        <v>1622.1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1127.7666666666701</v>
      </c>
      <c r="AD848">
        <v>1</v>
      </c>
      <c r="AE848">
        <v>1</v>
      </c>
      <c r="AF848">
        <v>466.14533333333299</v>
      </c>
      <c r="AG848">
        <v>226.35333333333401</v>
      </c>
      <c r="AH848">
        <v>1.04220327174338</v>
      </c>
    </row>
    <row r="849" spans="1:34">
      <c r="A849" s="1" t="s">
        <v>983</v>
      </c>
      <c r="B849">
        <v>1</v>
      </c>
      <c r="C849">
        <v>4043.2666666666701</v>
      </c>
      <c r="D849">
        <v>10381.8666666667</v>
      </c>
      <c r="E849">
        <v>15660.3</v>
      </c>
      <c r="F849">
        <v>16563.666666666701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56491.033333333296</v>
      </c>
      <c r="N849">
        <v>42730.833333333299</v>
      </c>
      <c r="O849">
        <v>26588.3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39504.033333333296</v>
      </c>
      <c r="W849">
        <v>18624.2</v>
      </c>
      <c r="X849">
        <v>33755.800000000003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21195.333333333299</v>
      </c>
      <c r="AE849">
        <v>1</v>
      </c>
      <c r="AF849">
        <v>10412.6413333333</v>
      </c>
      <c r="AG849">
        <v>5048.3199999999897</v>
      </c>
      <c r="AH849">
        <v>1.0444608107234301</v>
      </c>
    </row>
    <row r="850" spans="1:34">
      <c r="A850" s="1" t="s">
        <v>230</v>
      </c>
      <c r="B850">
        <v>1</v>
      </c>
      <c r="C850">
        <v>10255.266666666699</v>
      </c>
      <c r="D850">
        <v>9128.5666666666693</v>
      </c>
      <c r="E850">
        <v>16563.666666666701</v>
      </c>
      <c r="F850">
        <v>14691.4333333333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18874.7</v>
      </c>
      <c r="N850">
        <v>17276.433333333302</v>
      </c>
      <c r="O850">
        <v>27363.666666666701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10798.6333333333</v>
      </c>
      <c r="W850">
        <v>27363.666666666701</v>
      </c>
      <c r="X850">
        <v>18874.7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5227.75</v>
      </c>
      <c r="AE850">
        <v>1</v>
      </c>
      <c r="AF850">
        <v>6438.0586666666704</v>
      </c>
      <c r="AG850">
        <v>3097.2033333333402</v>
      </c>
      <c r="AH850">
        <v>1.0556596234497599</v>
      </c>
    </row>
    <row r="851" spans="1:34">
      <c r="A851" s="1" t="s">
        <v>398</v>
      </c>
      <c r="B851">
        <v>1</v>
      </c>
      <c r="C851">
        <v>3634.9666666666699</v>
      </c>
      <c r="D851">
        <v>6047.9</v>
      </c>
      <c r="E851">
        <v>5325.8333333333303</v>
      </c>
      <c r="F851">
        <v>6727.9333333333298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15389.7</v>
      </c>
      <c r="N851">
        <v>14901.3</v>
      </c>
      <c r="O851">
        <v>18012.5333333333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19199.400000000001</v>
      </c>
      <c r="W851">
        <v>15389.7</v>
      </c>
      <c r="X851">
        <v>21619.266666666699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8107.1333333333296</v>
      </c>
      <c r="AE851">
        <v>1</v>
      </c>
      <c r="AF851">
        <v>4905.1826666666702</v>
      </c>
      <c r="AG851">
        <v>2349.02</v>
      </c>
      <c r="AH851">
        <v>1.06224786594071</v>
      </c>
    </row>
    <row r="852" spans="1:34">
      <c r="A852" s="1" t="s">
        <v>1220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594.56666666666695</v>
      </c>
      <c r="H852">
        <v>899</v>
      </c>
      <c r="I852">
        <v>1089.7333333333299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1160.0333333333299</v>
      </c>
      <c r="Q852">
        <v>503.03333333333302</v>
      </c>
      <c r="R852">
        <v>203.9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1279.7333333333299</v>
      </c>
      <c r="AA852">
        <v>280.96666666666698</v>
      </c>
      <c r="AB852">
        <v>134.666666666667</v>
      </c>
      <c r="AC852">
        <v>1</v>
      </c>
      <c r="AD852">
        <v>1</v>
      </c>
      <c r="AE852">
        <v>438.76666666666699</v>
      </c>
      <c r="AF852">
        <v>241.118666666666</v>
      </c>
      <c r="AG852">
        <v>115.286666666667</v>
      </c>
      <c r="AH852">
        <v>1.0645176747124601</v>
      </c>
    </row>
    <row r="853" spans="1:34">
      <c r="A853" s="1" t="s">
        <v>978</v>
      </c>
      <c r="B853">
        <v>1</v>
      </c>
      <c r="C853">
        <v>22664.6</v>
      </c>
      <c r="D853">
        <v>28850.933333333302</v>
      </c>
      <c r="E853">
        <v>36468.933333333298</v>
      </c>
      <c r="F853">
        <v>34884.266666666699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27363.666666666701</v>
      </c>
      <c r="N853">
        <v>44996.3</v>
      </c>
      <c r="O853">
        <v>69737.533333333296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20500.166666666701</v>
      </c>
      <c r="W853">
        <v>65479.933333333298</v>
      </c>
      <c r="X853">
        <v>69737.533333333296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15176.166666666701</v>
      </c>
      <c r="AE853">
        <v>1</v>
      </c>
      <c r="AF853">
        <v>15921.410666666699</v>
      </c>
      <c r="AG853">
        <v>7568.7533333333404</v>
      </c>
      <c r="AH853">
        <v>1.0728405717218601</v>
      </c>
    </row>
    <row r="854" spans="1:34">
      <c r="A854" s="1" t="s">
        <v>917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28.966666666666701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2.11866666666667</v>
      </c>
      <c r="AG854">
        <v>1</v>
      </c>
      <c r="AH854">
        <v>1.0831566239652799</v>
      </c>
    </row>
    <row r="855" spans="1:34">
      <c r="A855" s="1" t="s">
        <v>1061</v>
      </c>
      <c r="B855">
        <v>1</v>
      </c>
      <c r="C855">
        <v>203.9</v>
      </c>
      <c r="D855">
        <v>59.4</v>
      </c>
      <c r="E855">
        <v>536.26666666666699</v>
      </c>
      <c r="F855">
        <v>102.9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4753.1666666666697</v>
      </c>
      <c r="N855">
        <v>67.133333333333297</v>
      </c>
      <c r="O855">
        <v>1021.43333333333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246.8</v>
      </c>
      <c r="W855">
        <v>357.63333333333298</v>
      </c>
      <c r="X855">
        <v>3237.1666666666702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772.78333333333296</v>
      </c>
      <c r="AE855">
        <v>1</v>
      </c>
      <c r="AF855">
        <v>415.916</v>
      </c>
      <c r="AG855">
        <v>195.93666666666701</v>
      </c>
      <c r="AH855">
        <v>1.08590478349169</v>
      </c>
    </row>
    <row r="856" spans="1:34">
      <c r="A856" s="1" t="s">
        <v>812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216.36666666666699</v>
      </c>
      <c r="H856">
        <v>220.73333333333301</v>
      </c>
      <c r="I856">
        <v>1708.9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698.13333333333298</v>
      </c>
      <c r="Q856">
        <v>113.066666666667</v>
      </c>
      <c r="R856">
        <v>191.13333333333301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3154.9333333333302</v>
      </c>
      <c r="AA856">
        <v>1364.4166666666699</v>
      </c>
      <c r="AB856">
        <v>280.96666666666698</v>
      </c>
      <c r="AC856">
        <v>1</v>
      </c>
      <c r="AD856">
        <v>1</v>
      </c>
      <c r="AE856">
        <v>438.76666666666699</v>
      </c>
      <c r="AF856">
        <v>307.387333333333</v>
      </c>
      <c r="AG856">
        <v>144.54666666666699</v>
      </c>
      <c r="AH856">
        <v>1.0885223766023699</v>
      </c>
    </row>
    <row r="857" spans="1:34">
      <c r="A857" s="1" t="s">
        <v>364</v>
      </c>
      <c r="B857">
        <v>1107.7333333333299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2296</v>
      </c>
      <c r="K857">
        <v>5730.4</v>
      </c>
      <c r="L857">
        <v>16563.666666666701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14691.4333333333</v>
      </c>
      <c r="T857">
        <v>20846.0333333333</v>
      </c>
      <c r="U857">
        <v>9446.2333333333299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6617.3</v>
      </c>
      <c r="AD857">
        <v>1</v>
      </c>
      <c r="AE857">
        <v>1</v>
      </c>
      <c r="AF857">
        <v>2827.98</v>
      </c>
      <c r="AG857">
        <v>1324.26</v>
      </c>
      <c r="AH857">
        <v>1.0945855141507199</v>
      </c>
    </row>
    <row r="858" spans="1:34">
      <c r="A858" s="1" t="s">
        <v>1240</v>
      </c>
      <c r="B858">
        <v>1</v>
      </c>
      <c r="C858">
        <v>4276.6333333333296</v>
      </c>
      <c r="D858">
        <v>7790.7666666666701</v>
      </c>
      <c r="E858">
        <v>13082.266666666699</v>
      </c>
      <c r="F858">
        <v>2296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52367.4</v>
      </c>
      <c r="N858">
        <v>37757.5</v>
      </c>
      <c r="O858">
        <v>10607.9666666667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34884.266666666699</v>
      </c>
      <c r="W858">
        <v>28850.933333333302</v>
      </c>
      <c r="X858">
        <v>7697.6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13853.766666666699</v>
      </c>
      <c r="AE858">
        <v>1</v>
      </c>
      <c r="AF858">
        <v>7814.0280000000002</v>
      </c>
      <c r="AG858">
        <v>3626.6800000000098</v>
      </c>
      <c r="AH858">
        <v>1.10741697036819</v>
      </c>
    </row>
    <row r="859" spans="1:34">
      <c r="A859" s="1" t="s">
        <v>137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1375.9666666666701</v>
      </c>
      <c r="H859">
        <v>575.56666666666695</v>
      </c>
      <c r="I859">
        <v>1146.9000000000001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295.05</v>
      </c>
      <c r="Q859">
        <v>3813.9333333333302</v>
      </c>
      <c r="R859">
        <v>328.2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4639.0666666666702</v>
      </c>
      <c r="Z859">
        <v>985.2</v>
      </c>
      <c r="AA859">
        <v>928.9</v>
      </c>
      <c r="AB859">
        <v>503.03333333333302</v>
      </c>
      <c r="AC859">
        <v>1</v>
      </c>
      <c r="AD859">
        <v>1</v>
      </c>
      <c r="AE859">
        <v>802.2</v>
      </c>
      <c r="AF859">
        <v>564.191333333334</v>
      </c>
      <c r="AG859">
        <v>261.64666666666699</v>
      </c>
      <c r="AH859">
        <v>1.1085646251550201</v>
      </c>
    </row>
    <row r="860" spans="1:34">
      <c r="A860" s="1" t="s">
        <v>1246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174.4</v>
      </c>
      <c r="H860">
        <v>39.5</v>
      </c>
      <c r="I860">
        <v>113.066666666667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611.23333333333301</v>
      </c>
      <c r="Q860">
        <v>2733.1666666666702</v>
      </c>
      <c r="R860">
        <v>230.433333333333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1600.7333333333299</v>
      </c>
      <c r="Z860">
        <v>5601.3</v>
      </c>
      <c r="AA860">
        <v>762.33333333333303</v>
      </c>
      <c r="AB860">
        <v>27.55</v>
      </c>
      <c r="AC860">
        <v>1</v>
      </c>
      <c r="AD860">
        <v>1</v>
      </c>
      <c r="AE860">
        <v>1071.2666666666701</v>
      </c>
      <c r="AF860">
        <v>475.28666666666697</v>
      </c>
      <c r="AG860">
        <v>220.363333333334</v>
      </c>
      <c r="AH860">
        <v>1.1089137387749</v>
      </c>
    </row>
    <row r="861" spans="1:34">
      <c r="A861" s="1" t="s">
        <v>1072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163.833333333333</v>
      </c>
      <c r="H861">
        <v>88.7</v>
      </c>
      <c r="I861">
        <v>503.03333333333302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7112.3</v>
      </c>
      <c r="Q861">
        <v>1809.43333333333</v>
      </c>
      <c r="R861">
        <v>172.26666666666699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375.83333333333297</v>
      </c>
      <c r="AA861">
        <v>13667.333333333299</v>
      </c>
      <c r="AB861">
        <v>1</v>
      </c>
      <c r="AC861">
        <v>1</v>
      </c>
      <c r="AD861">
        <v>1</v>
      </c>
      <c r="AE861">
        <v>2205.6</v>
      </c>
      <c r="AF861">
        <v>956.38933333333205</v>
      </c>
      <c r="AG861">
        <v>441.92</v>
      </c>
      <c r="AH861">
        <v>1.11381281496775</v>
      </c>
    </row>
    <row r="862" spans="1:34">
      <c r="A862" s="1" t="s">
        <v>702</v>
      </c>
      <c r="B862">
        <v>116.966666666667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649.20000000000005</v>
      </c>
      <c r="K862">
        <v>911.46666666666704</v>
      </c>
      <c r="L862">
        <v>209.8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82.866666666666703</v>
      </c>
      <c r="T862">
        <v>3920.36666666667</v>
      </c>
      <c r="U862">
        <v>1577.93333333333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687.16666666666697</v>
      </c>
      <c r="AD862">
        <v>1</v>
      </c>
      <c r="AE862">
        <v>1</v>
      </c>
      <c r="AF862">
        <v>299.464</v>
      </c>
      <c r="AG862">
        <v>138.23333333333301</v>
      </c>
      <c r="AH862">
        <v>1.11527703364278</v>
      </c>
    </row>
    <row r="863" spans="1:34">
      <c r="A863" s="1" t="s">
        <v>1010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15176.166666666701</v>
      </c>
      <c r="H863">
        <v>19516.9666666667</v>
      </c>
      <c r="I863">
        <v>5730.4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18252.366666666701</v>
      </c>
      <c r="Q863">
        <v>21619.266666666699</v>
      </c>
      <c r="R863">
        <v>27363.666666666701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12234.5333333333</v>
      </c>
      <c r="Z863">
        <v>28278.2</v>
      </c>
      <c r="AA863">
        <v>26588.3</v>
      </c>
      <c r="AB863">
        <v>7912.8666666666704</v>
      </c>
      <c r="AC863">
        <v>1</v>
      </c>
      <c r="AD863">
        <v>1</v>
      </c>
      <c r="AE863">
        <v>8107.1333333333296</v>
      </c>
      <c r="AF863">
        <v>6991.0346666666701</v>
      </c>
      <c r="AG863">
        <v>3204.6</v>
      </c>
      <c r="AH863">
        <v>1.12536169887075</v>
      </c>
    </row>
    <row r="864" spans="1:34">
      <c r="A864" s="1" t="s">
        <v>356</v>
      </c>
      <c r="B864">
        <v>20190.833333333299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22664.6</v>
      </c>
      <c r="K864">
        <v>19516.9666666667</v>
      </c>
      <c r="L864">
        <v>23228.6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9869.6</v>
      </c>
      <c r="T864">
        <v>42730.833333333299</v>
      </c>
      <c r="U864">
        <v>26588.3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14901.3</v>
      </c>
      <c r="AD864">
        <v>1</v>
      </c>
      <c r="AE864">
        <v>1</v>
      </c>
      <c r="AF864">
        <v>6592.30933333333</v>
      </c>
      <c r="AG864">
        <v>2981.06</v>
      </c>
      <c r="AH864">
        <v>1.14495852737084</v>
      </c>
    </row>
    <row r="865" spans="1:34">
      <c r="A865" s="1" t="s">
        <v>547</v>
      </c>
      <c r="B865">
        <v>1</v>
      </c>
      <c r="C865">
        <v>5837.4</v>
      </c>
      <c r="D865">
        <v>3373.0333333333301</v>
      </c>
      <c r="E865">
        <v>22167.9666666667</v>
      </c>
      <c r="F865">
        <v>16268.1333333333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8664.7333333333299</v>
      </c>
      <c r="N865">
        <v>3154.9333333333302</v>
      </c>
      <c r="O865">
        <v>14691.4333333333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9314.5666666666693</v>
      </c>
      <c r="W865">
        <v>8446.4</v>
      </c>
      <c r="X865">
        <v>4879.6333333333296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2325.6666666666702</v>
      </c>
      <c r="AE865">
        <v>1</v>
      </c>
      <c r="AF865">
        <v>3639.0733333333301</v>
      </c>
      <c r="AG865">
        <v>1633.21333333333</v>
      </c>
      <c r="AH865">
        <v>1.1558578734670399</v>
      </c>
    </row>
    <row r="866" spans="1:34">
      <c r="A866" s="1" t="s">
        <v>300</v>
      </c>
      <c r="B866">
        <v>2325.6666666666702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4.8833333333333302</v>
      </c>
      <c r="K866">
        <v>8.9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8195.3666666666704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941.66666666666697</v>
      </c>
      <c r="AD866">
        <v>1</v>
      </c>
      <c r="AE866">
        <v>1</v>
      </c>
      <c r="AF866">
        <v>422.232666666667</v>
      </c>
      <c r="AG866">
        <v>189.13333333333301</v>
      </c>
      <c r="AH866">
        <v>1.1586345493882</v>
      </c>
    </row>
    <row r="867" spans="1:34">
      <c r="A867" s="1" t="s">
        <v>319</v>
      </c>
      <c r="B867">
        <v>3154.9333333333302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220.73333333333301</v>
      </c>
      <c r="K867">
        <v>985.2</v>
      </c>
      <c r="L867">
        <v>11835.4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20190.833333333299</v>
      </c>
      <c r="T867">
        <v>3780.8</v>
      </c>
      <c r="U867">
        <v>21195.333333333299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5476.9333333333298</v>
      </c>
      <c r="AD867">
        <v>1</v>
      </c>
      <c r="AE867">
        <v>1</v>
      </c>
      <c r="AF867">
        <v>2455.24933333333</v>
      </c>
      <c r="AG867">
        <v>1096.1866666666699</v>
      </c>
      <c r="AH867">
        <v>1.16337604742463</v>
      </c>
    </row>
    <row r="868" spans="1:34">
      <c r="A868" s="1" t="s">
        <v>128</v>
      </c>
      <c r="B868">
        <v>1558.36666666667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4344.6666666666697</v>
      </c>
      <c r="K868">
        <v>1853.9</v>
      </c>
      <c r="L868">
        <v>1809.43333333333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91.133333333333297</v>
      </c>
      <c r="T868">
        <v>2859.9333333333302</v>
      </c>
      <c r="U868">
        <v>409.46666666666698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1146.9000000000001</v>
      </c>
      <c r="AD868">
        <v>1</v>
      </c>
      <c r="AE868">
        <v>1</v>
      </c>
      <c r="AF868">
        <v>517.79600000000005</v>
      </c>
      <c r="AG868">
        <v>230.18</v>
      </c>
      <c r="AH868">
        <v>1.16962133511383</v>
      </c>
    </row>
    <row r="869" spans="1:34">
      <c r="A869" s="1" t="s">
        <v>877</v>
      </c>
      <c r="B869">
        <v>1339.1666666666699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3154.9333333333302</v>
      </c>
      <c r="K869">
        <v>1071.2666666666701</v>
      </c>
      <c r="L869">
        <v>4390.8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12601.266666666699</v>
      </c>
      <c r="T869">
        <v>4344.6666666666697</v>
      </c>
      <c r="U869">
        <v>4639.0666666666702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2769.36666666667</v>
      </c>
      <c r="AD869">
        <v>1</v>
      </c>
      <c r="AE869">
        <v>1</v>
      </c>
      <c r="AF869">
        <v>1262.36666666667</v>
      </c>
      <c r="AG869">
        <v>554.67333333333397</v>
      </c>
      <c r="AH869">
        <v>1.18642074324728</v>
      </c>
    </row>
    <row r="870" spans="1:34">
      <c r="A870" s="1" t="s">
        <v>875</v>
      </c>
      <c r="B870">
        <v>203.9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1763.7666666666701</v>
      </c>
      <c r="K870">
        <v>71</v>
      </c>
      <c r="L870">
        <v>125.433333333333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4276.6333333333296</v>
      </c>
      <c r="T870">
        <v>1436.4666666666701</v>
      </c>
      <c r="U870">
        <v>348.73333333333301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717.65</v>
      </c>
      <c r="AD870">
        <v>1</v>
      </c>
      <c r="AE870">
        <v>1</v>
      </c>
      <c r="AF870">
        <v>329.75733333333301</v>
      </c>
      <c r="AG870">
        <v>144.33000000000001</v>
      </c>
      <c r="AH870">
        <v>1.1920335380621401</v>
      </c>
    </row>
    <row r="871" spans="1:34">
      <c r="A871" s="1" t="s">
        <v>963</v>
      </c>
      <c r="B871">
        <v>1</v>
      </c>
      <c r="C871">
        <v>233.23333333333301</v>
      </c>
      <c r="D871">
        <v>575.56666666666695</v>
      </c>
      <c r="E871">
        <v>956.06666666666695</v>
      </c>
      <c r="F871">
        <v>1021.43333333333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732.46666666666704</v>
      </c>
      <c r="N871">
        <v>227.63333333333301</v>
      </c>
      <c r="O871">
        <v>2946.5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3634.9666666666699</v>
      </c>
      <c r="W871">
        <v>6090.0333333333301</v>
      </c>
      <c r="X871">
        <v>830.26666666666699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1251.8</v>
      </c>
      <c r="AE871">
        <v>1</v>
      </c>
      <c r="AF871">
        <v>681.23733333333303</v>
      </c>
      <c r="AG871">
        <v>297.60666666666702</v>
      </c>
      <c r="AH871">
        <v>1.19475065558474</v>
      </c>
    </row>
    <row r="872" spans="1:34">
      <c r="A872" s="1" t="s">
        <v>339</v>
      </c>
      <c r="B872">
        <v>121.833333333333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2346.9333333333302</v>
      </c>
      <c r="K872">
        <v>928.9</v>
      </c>
      <c r="L872">
        <v>2369.6999999999998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6316.2333333333299</v>
      </c>
      <c r="T872">
        <v>2819.8333333333298</v>
      </c>
      <c r="U872">
        <v>3196.7666666666701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1577.93333333333</v>
      </c>
      <c r="AD872">
        <v>1</v>
      </c>
      <c r="AE872">
        <v>1</v>
      </c>
      <c r="AF872">
        <v>724.72799999999995</v>
      </c>
      <c r="AG872">
        <v>316.38666666666597</v>
      </c>
      <c r="AH872">
        <v>1.19575083191005</v>
      </c>
    </row>
    <row r="873" spans="1:34">
      <c r="A873" s="1" t="s">
        <v>871</v>
      </c>
      <c r="B873">
        <v>343.8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381.066666666667</v>
      </c>
      <c r="K873">
        <v>348.73333333333301</v>
      </c>
      <c r="L873">
        <v>5043.7333333333299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1809.43333333333</v>
      </c>
      <c r="T873">
        <v>594.56666666666695</v>
      </c>
      <c r="U873">
        <v>479.83333333333297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783.23333333333301</v>
      </c>
      <c r="AD873">
        <v>1</v>
      </c>
      <c r="AE873">
        <v>1</v>
      </c>
      <c r="AF873">
        <v>360.76666666666603</v>
      </c>
      <c r="AG873">
        <v>157.446666666667</v>
      </c>
      <c r="AH873">
        <v>1.1962028315289199</v>
      </c>
    </row>
    <row r="874" spans="1:34">
      <c r="A874" s="1" t="s">
        <v>358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1600.7333333333299</v>
      </c>
      <c r="H874">
        <v>1257.5333333333299</v>
      </c>
      <c r="I874">
        <v>390.03333333333302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1492.86666666667</v>
      </c>
      <c r="Q874">
        <v>3196.7666666666701</v>
      </c>
      <c r="R874">
        <v>2819.8333333333298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2859.9333333333302</v>
      </c>
      <c r="Z874">
        <v>8195.3666666666704</v>
      </c>
      <c r="AA874">
        <v>878.6</v>
      </c>
      <c r="AB874">
        <v>82.866666666666703</v>
      </c>
      <c r="AC874">
        <v>1</v>
      </c>
      <c r="AD874">
        <v>1</v>
      </c>
      <c r="AE874">
        <v>1891</v>
      </c>
      <c r="AF874">
        <v>908.30666666666696</v>
      </c>
      <c r="AG874">
        <v>395.37333333333299</v>
      </c>
      <c r="AH874">
        <v>1.19996389990159</v>
      </c>
    </row>
    <row r="875" spans="1:34">
      <c r="A875" s="1" t="s">
        <v>720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98.2</v>
      </c>
      <c r="H875">
        <v>2159.1666666666702</v>
      </c>
      <c r="I875">
        <v>7507.5666666666702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8528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1127.7666666666701</v>
      </c>
      <c r="Z875">
        <v>1</v>
      </c>
      <c r="AA875">
        <v>1</v>
      </c>
      <c r="AB875">
        <v>1681.13333333333</v>
      </c>
      <c r="AC875">
        <v>1</v>
      </c>
      <c r="AD875">
        <v>1</v>
      </c>
      <c r="AE875">
        <v>1</v>
      </c>
      <c r="AF875">
        <v>777.62800000000004</v>
      </c>
      <c r="AG875">
        <v>337.02666666666602</v>
      </c>
      <c r="AH875">
        <v>1.20621742016829</v>
      </c>
    </row>
    <row r="876" spans="1:34">
      <c r="A876" s="1" t="s">
        <v>965</v>
      </c>
      <c r="B876">
        <v>116865.266666667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116865.266666667</v>
      </c>
      <c r="K876">
        <v>116865.266666667</v>
      </c>
      <c r="L876">
        <v>164838.36666666699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164838.36666666699</v>
      </c>
      <c r="T876">
        <v>164838.36666666699</v>
      </c>
      <c r="U876">
        <v>164838.36666666699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87480.966666666704</v>
      </c>
      <c r="AD876">
        <v>1</v>
      </c>
      <c r="AE876">
        <v>1</v>
      </c>
      <c r="AF876">
        <v>40398.6906666668</v>
      </c>
      <c r="AG876">
        <v>17496.993333333299</v>
      </c>
      <c r="AH876">
        <v>1.2072015035541399</v>
      </c>
    </row>
    <row r="877" spans="1:34">
      <c r="A877" s="1" t="s">
        <v>825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1407.3</v>
      </c>
      <c r="H877">
        <v>4178.0666666666702</v>
      </c>
      <c r="I877">
        <v>1423.93333333333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13082.266666666699</v>
      </c>
      <c r="Q877">
        <v>19516.9666666667</v>
      </c>
      <c r="R877">
        <v>9022.4666666666708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17664.5333333333</v>
      </c>
      <c r="Z877">
        <v>8296.0333333333292</v>
      </c>
      <c r="AA877">
        <v>2980.86666666667</v>
      </c>
      <c r="AB877">
        <v>457.86666666666702</v>
      </c>
      <c r="AC877">
        <v>1</v>
      </c>
      <c r="AD877">
        <v>1</v>
      </c>
      <c r="AE877">
        <v>6259.4</v>
      </c>
      <c r="AF877">
        <v>3103.53733333333</v>
      </c>
      <c r="AG877">
        <v>1344.0533333333301</v>
      </c>
      <c r="AH877">
        <v>1.2073231138284599</v>
      </c>
    </row>
    <row r="878" spans="1:34">
      <c r="A878" s="1" t="s">
        <v>940</v>
      </c>
      <c r="B878">
        <v>985.2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348.73333333333301</v>
      </c>
      <c r="K878">
        <v>594.56666666666695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575.56666666666695</v>
      </c>
      <c r="T878">
        <v>233.23333333333301</v>
      </c>
      <c r="U878">
        <v>139.566666666667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246.8</v>
      </c>
      <c r="AD878">
        <v>1</v>
      </c>
      <c r="AE878">
        <v>1</v>
      </c>
      <c r="AF878">
        <v>115.834666666667</v>
      </c>
      <c r="AG878">
        <v>50.16</v>
      </c>
      <c r="AH878">
        <v>1.20745783032844</v>
      </c>
    </row>
    <row r="879" spans="1:34">
      <c r="A879" s="1" t="s">
        <v>884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381.066666666667</v>
      </c>
      <c r="H879">
        <v>1352.86666666667</v>
      </c>
      <c r="I879">
        <v>116.966666666667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5148.6333333333296</v>
      </c>
      <c r="Q879">
        <v>1407.3</v>
      </c>
      <c r="R879">
        <v>941.66666666666697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1021.43333333333</v>
      </c>
      <c r="Z879">
        <v>429.816666666667</v>
      </c>
      <c r="AA879">
        <v>1</v>
      </c>
      <c r="AB879">
        <v>233.23333333333301</v>
      </c>
      <c r="AC879">
        <v>1</v>
      </c>
      <c r="AD879">
        <v>1</v>
      </c>
      <c r="AE879">
        <v>698.13333333333298</v>
      </c>
      <c r="AF879">
        <v>432.67</v>
      </c>
      <c r="AG879">
        <v>186.87333333333299</v>
      </c>
      <c r="AH879">
        <v>1.21120637980626</v>
      </c>
    </row>
    <row r="880" spans="1:34">
      <c r="A880" s="1" t="s">
        <v>189</v>
      </c>
      <c r="B880">
        <v>1681.13333333333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1936.7</v>
      </c>
      <c r="K880">
        <v>1246.06666666667</v>
      </c>
      <c r="L880">
        <v>3154.9333333333302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605.73333333333301</v>
      </c>
      <c r="T880">
        <v>7112.3</v>
      </c>
      <c r="U880">
        <v>11835.4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2369.6999999999998</v>
      </c>
      <c r="AD880">
        <v>1</v>
      </c>
      <c r="AE880">
        <v>1</v>
      </c>
      <c r="AF880">
        <v>1103.6106666666701</v>
      </c>
      <c r="AG880">
        <v>474.74</v>
      </c>
      <c r="AH880">
        <v>1.21702178922496</v>
      </c>
    </row>
    <row r="881" spans="1:34">
      <c r="A881" s="1" t="s">
        <v>528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328.2</v>
      </c>
      <c r="H881">
        <v>1339.1666666666699</v>
      </c>
      <c r="I881">
        <v>5541.2333333333299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12909.1333333333</v>
      </c>
      <c r="Q881">
        <v>3634.9666666666699</v>
      </c>
      <c r="R881">
        <v>2676.4666666666699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2769.36666666667</v>
      </c>
      <c r="Z881">
        <v>14309.6333333333</v>
      </c>
      <c r="AA881">
        <v>861.23333333333301</v>
      </c>
      <c r="AB881">
        <v>3373.0333333333301</v>
      </c>
      <c r="AC881">
        <v>1</v>
      </c>
      <c r="AD881">
        <v>1</v>
      </c>
      <c r="AE881">
        <v>438.76666666666699</v>
      </c>
      <c r="AF881">
        <v>1775.4159999999999</v>
      </c>
      <c r="AG881">
        <v>762.95999999999901</v>
      </c>
      <c r="AH881">
        <v>1.2184777765297901</v>
      </c>
    </row>
    <row r="882" spans="1:34">
      <c r="A882" s="1" t="s">
        <v>414</v>
      </c>
      <c r="B882">
        <v>8195.3666666666704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5197</v>
      </c>
      <c r="K882">
        <v>3962.6666666666702</v>
      </c>
      <c r="L882">
        <v>9128.5666666666693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11986.7</v>
      </c>
      <c r="T882">
        <v>7317.9333333333298</v>
      </c>
      <c r="U882">
        <v>5366.6666666666697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4390.8</v>
      </c>
      <c r="AD882">
        <v>1</v>
      </c>
      <c r="AE882">
        <v>1</v>
      </c>
      <c r="AF882">
        <v>2046.9159999999999</v>
      </c>
      <c r="AG882">
        <v>878.96</v>
      </c>
      <c r="AH882">
        <v>1.21958248186458</v>
      </c>
    </row>
    <row r="883" spans="1:34">
      <c r="A883" s="1" t="s">
        <v>466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424.03333333333302</v>
      </c>
      <c r="H883">
        <v>88.7</v>
      </c>
      <c r="I883">
        <v>23.233333333333299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748.2</v>
      </c>
      <c r="Q883">
        <v>928.9</v>
      </c>
      <c r="R883">
        <v>676.73333333333301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2013.43333333333</v>
      </c>
      <c r="Z883">
        <v>1430.2</v>
      </c>
      <c r="AA883">
        <v>1537.2</v>
      </c>
      <c r="AB883">
        <v>370.6</v>
      </c>
      <c r="AC883">
        <v>1</v>
      </c>
      <c r="AD883">
        <v>1</v>
      </c>
      <c r="AE883">
        <v>292.36666666666702</v>
      </c>
      <c r="AF883">
        <v>315.46533333333298</v>
      </c>
      <c r="AG883">
        <v>133.19333333333299</v>
      </c>
      <c r="AH883">
        <v>1.2439596016883501</v>
      </c>
    </row>
    <row r="884" spans="1:34">
      <c r="A884" s="1" t="s">
        <v>1016</v>
      </c>
      <c r="B884">
        <v>5325.8333333333303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5661.3</v>
      </c>
      <c r="K884">
        <v>10130</v>
      </c>
      <c r="L884">
        <v>22664.6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22167.9666666667</v>
      </c>
      <c r="T884">
        <v>15176.166666666701</v>
      </c>
      <c r="U884">
        <v>13853.766666666699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7999.8333333333303</v>
      </c>
      <c r="AD884">
        <v>1</v>
      </c>
      <c r="AE884">
        <v>1</v>
      </c>
      <c r="AF884">
        <v>3799.90533333334</v>
      </c>
      <c r="AG884">
        <v>1600.7666666666701</v>
      </c>
      <c r="AH884">
        <v>1.2472004463673101</v>
      </c>
    </row>
    <row r="885" spans="1:34">
      <c r="A885" s="1" t="s">
        <v>195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1339.1666666666699</v>
      </c>
      <c r="H885">
        <v>536.26666666666699</v>
      </c>
      <c r="I885">
        <v>72.633333333333297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821.26666666666699</v>
      </c>
      <c r="Q885">
        <v>594.56666666666695</v>
      </c>
      <c r="R885">
        <v>1257.5333333333299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994.76666666666699</v>
      </c>
      <c r="Z885">
        <v>429.816666666667</v>
      </c>
      <c r="AA885">
        <v>1127.7666666666701</v>
      </c>
      <c r="AB885">
        <v>38.6</v>
      </c>
      <c r="AC885">
        <v>1</v>
      </c>
      <c r="AD885">
        <v>1</v>
      </c>
      <c r="AE885">
        <v>562.4</v>
      </c>
      <c r="AF885">
        <v>287.59133333333398</v>
      </c>
      <c r="AG885">
        <v>120.8</v>
      </c>
      <c r="AH885">
        <v>1.2513997456433701</v>
      </c>
    </row>
    <row r="886" spans="1:34">
      <c r="A886" s="1" t="s">
        <v>124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1423.93333333333</v>
      </c>
      <c r="H886">
        <v>2616.2666666666701</v>
      </c>
      <c r="I886">
        <v>1872.45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2585.7333333333299</v>
      </c>
      <c r="Q886">
        <v>5941.9</v>
      </c>
      <c r="R886">
        <v>4022.1666666666702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2174.86666666667</v>
      </c>
      <c r="Z886">
        <v>10255.266666666699</v>
      </c>
      <c r="AA886">
        <v>8528</v>
      </c>
      <c r="AB886">
        <v>390.03333333333302</v>
      </c>
      <c r="AC886">
        <v>1</v>
      </c>
      <c r="AD886">
        <v>1</v>
      </c>
      <c r="AE886">
        <v>2919.8333333333298</v>
      </c>
      <c r="AF886">
        <v>1577.46333333333</v>
      </c>
      <c r="AG886">
        <v>662.57333333333304</v>
      </c>
      <c r="AH886">
        <v>1.2514544261109299</v>
      </c>
    </row>
    <row r="887" spans="1:34">
      <c r="A887" s="1" t="s">
        <v>379</v>
      </c>
      <c r="B887">
        <v>1</v>
      </c>
      <c r="C887">
        <v>1279.7333333333299</v>
      </c>
      <c r="D887">
        <v>795.93333333333305</v>
      </c>
      <c r="E887">
        <v>1352.86666666667</v>
      </c>
      <c r="F887">
        <v>899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14086.8666666667</v>
      </c>
      <c r="N887">
        <v>39504.033333333296</v>
      </c>
      <c r="O887">
        <v>23790.2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19887.166666666701</v>
      </c>
      <c r="W887">
        <v>16963.233333333301</v>
      </c>
      <c r="X887">
        <v>26588.3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10798.6333333333</v>
      </c>
      <c r="AE887">
        <v>1</v>
      </c>
      <c r="AF887">
        <v>5755.3440000000001</v>
      </c>
      <c r="AG887">
        <v>2416.2733333333299</v>
      </c>
      <c r="AH887">
        <v>1.2521184973509301</v>
      </c>
    </row>
    <row r="888" spans="1:34">
      <c r="A888" s="1" t="s">
        <v>703</v>
      </c>
      <c r="B888">
        <v>1</v>
      </c>
      <c r="C888">
        <v>76716.133333333302</v>
      </c>
      <c r="D888">
        <v>76716.133333333302</v>
      </c>
      <c r="E888">
        <v>87480.966666666704</v>
      </c>
      <c r="F888">
        <v>69737.533333333296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164838.36666666699</v>
      </c>
      <c r="N888">
        <v>234715.8</v>
      </c>
      <c r="O888">
        <v>234715.8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76716.133333333302</v>
      </c>
      <c r="W888">
        <v>116865.266666667</v>
      </c>
      <c r="X888">
        <v>234715.8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32024.4666666667</v>
      </c>
      <c r="AE888">
        <v>1</v>
      </c>
      <c r="AF888">
        <v>51860.712</v>
      </c>
      <c r="AG888">
        <v>21748.720000000001</v>
      </c>
      <c r="AH888">
        <v>1.25371151817592</v>
      </c>
    </row>
    <row r="889" spans="1:34">
      <c r="A889" s="1" t="s">
        <v>129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4639.0666666666702</v>
      </c>
      <c r="H889">
        <v>2585.7333333333299</v>
      </c>
      <c r="I889">
        <v>825.76666666666699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65.8</v>
      </c>
      <c r="R889">
        <v>5090.4333333333298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385.55</v>
      </c>
      <c r="AB889">
        <v>1127.7666666666701</v>
      </c>
      <c r="AC889">
        <v>1</v>
      </c>
      <c r="AD889">
        <v>1</v>
      </c>
      <c r="AE889">
        <v>1</v>
      </c>
      <c r="AF889">
        <v>544.45399999999995</v>
      </c>
      <c r="AG889">
        <v>226.35333333333401</v>
      </c>
      <c r="AH889">
        <v>1.2662336110063299</v>
      </c>
    </row>
    <row r="890" spans="1:34">
      <c r="A890" s="1" t="s">
        <v>961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4276.6333333333296</v>
      </c>
      <c r="H890">
        <v>2296</v>
      </c>
      <c r="I890">
        <v>4276.6333333333296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26588.3</v>
      </c>
      <c r="Q890">
        <v>30801.733333333301</v>
      </c>
      <c r="R890">
        <v>12601.266666666699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32972.199999999997</v>
      </c>
      <c r="Z890">
        <v>29844</v>
      </c>
      <c r="AA890">
        <v>18624.2</v>
      </c>
      <c r="AB890">
        <v>5148.6333333333296</v>
      </c>
      <c r="AC890">
        <v>1</v>
      </c>
      <c r="AD890">
        <v>1</v>
      </c>
      <c r="AE890">
        <v>8195.3666666666704</v>
      </c>
      <c r="AF890">
        <v>6491.8786666666701</v>
      </c>
      <c r="AG890">
        <v>2669.4</v>
      </c>
      <c r="AH890">
        <v>1.2821205317931501</v>
      </c>
    </row>
    <row r="891" spans="1:34">
      <c r="A891" s="1" t="s">
        <v>360</v>
      </c>
      <c r="B891">
        <v>1298.6666666666699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2265.5666666666698</v>
      </c>
      <c r="K891">
        <v>1518.93333333333</v>
      </c>
      <c r="L891">
        <v>6143.1333333333296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2733.1666666666702</v>
      </c>
      <c r="T891">
        <v>457.86666666666702</v>
      </c>
      <c r="U891">
        <v>11302.3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2112.0333333333301</v>
      </c>
      <c r="AD891">
        <v>1</v>
      </c>
      <c r="AE891">
        <v>1</v>
      </c>
      <c r="AF891">
        <v>1029.5053333333301</v>
      </c>
      <c r="AG891">
        <v>423.20666666666602</v>
      </c>
      <c r="AH891">
        <v>1.28251704469395</v>
      </c>
    </row>
    <row r="892" spans="1:34">
      <c r="A892" s="1" t="s">
        <v>636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687.16666666666697</v>
      </c>
      <c r="H892">
        <v>1217.86666666667</v>
      </c>
      <c r="I892">
        <v>956.06666666666695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2069.9</v>
      </c>
      <c r="Q892">
        <v>1639.86666666667</v>
      </c>
      <c r="R892">
        <v>5420.4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536.26666666666699</v>
      </c>
      <c r="Z892">
        <v>821.26666666666699</v>
      </c>
      <c r="AA892">
        <v>2159.1666666666702</v>
      </c>
      <c r="AB892">
        <v>594.56666666666695</v>
      </c>
      <c r="AC892">
        <v>1</v>
      </c>
      <c r="AD892">
        <v>1</v>
      </c>
      <c r="AE892">
        <v>676.73333333333301</v>
      </c>
      <c r="AF892">
        <v>620.958666666667</v>
      </c>
      <c r="AG892">
        <v>254.86</v>
      </c>
      <c r="AH892">
        <v>1.28479227875071</v>
      </c>
    </row>
    <row r="893" spans="1:34">
      <c r="A893" s="1" t="s">
        <v>1110</v>
      </c>
      <c r="B893">
        <v>15660.3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8782.2999999999993</v>
      </c>
      <c r="K893">
        <v>14086.8666666667</v>
      </c>
      <c r="L893">
        <v>26588.3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52367.4</v>
      </c>
      <c r="T893">
        <v>32972.199999999997</v>
      </c>
      <c r="U893">
        <v>18624.2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13853.766666666699</v>
      </c>
      <c r="AD893">
        <v>1</v>
      </c>
      <c r="AE893">
        <v>1</v>
      </c>
      <c r="AF893">
        <v>6763.9826666666704</v>
      </c>
      <c r="AG893">
        <v>2771.5533333333401</v>
      </c>
      <c r="AH893">
        <v>1.2871781928669199</v>
      </c>
    </row>
    <row r="894" spans="1:34">
      <c r="A894" s="1" t="s">
        <v>723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3572.9333333333302</v>
      </c>
      <c r="H894">
        <v>4446.8</v>
      </c>
      <c r="I894">
        <v>7019.5333333333301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4583.2666666666701</v>
      </c>
      <c r="Q894">
        <v>2524.6999999999998</v>
      </c>
      <c r="R894">
        <v>8664.7333333333299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1207.4000000000001</v>
      </c>
      <c r="Z894">
        <v>11567.8</v>
      </c>
      <c r="AA894">
        <v>12738.2</v>
      </c>
      <c r="AB894">
        <v>1708.9</v>
      </c>
      <c r="AC894">
        <v>1</v>
      </c>
      <c r="AD894">
        <v>1</v>
      </c>
      <c r="AE894">
        <v>2883.5666666666698</v>
      </c>
      <c r="AF894">
        <v>2253.65466666667</v>
      </c>
      <c r="AG894">
        <v>919.09333333333404</v>
      </c>
      <c r="AH894">
        <v>1.2939831857392201</v>
      </c>
    </row>
    <row r="895" spans="1:34">
      <c r="A895" s="1" t="s">
        <v>613</v>
      </c>
      <c r="B895">
        <v>1</v>
      </c>
      <c r="C895">
        <v>2497.1999999999998</v>
      </c>
      <c r="D895">
        <v>2585.7333333333299</v>
      </c>
      <c r="E895">
        <v>639.6</v>
      </c>
      <c r="F895">
        <v>928.9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22664.6</v>
      </c>
      <c r="N895">
        <v>24470.4666666667</v>
      </c>
      <c r="O895">
        <v>4583.2666666666701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15389.7</v>
      </c>
      <c r="W895">
        <v>37757.5</v>
      </c>
      <c r="X895">
        <v>4178.0666666666702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6727.9333333333298</v>
      </c>
      <c r="AE895">
        <v>1</v>
      </c>
      <c r="AF895">
        <v>4528.5533333333397</v>
      </c>
      <c r="AG895">
        <v>1845.62666666667</v>
      </c>
      <c r="AH895">
        <v>1.29493949430602</v>
      </c>
    </row>
    <row r="896" spans="1:34">
      <c r="A896" s="1" t="s">
        <v>523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5420.4</v>
      </c>
      <c r="H896">
        <v>2551.1666666666702</v>
      </c>
      <c r="I896">
        <v>698.13333333333298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2524.6999999999998</v>
      </c>
      <c r="Q896">
        <v>1339.1666666666699</v>
      </c>
      <c r="R896">
        <v>6143.1333333333296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1891</v>
      </c>
      <c r="Z896">
        <v>681.95</v>
      </c>
      <c r="AA896">
        <v>1</v>
      </c>
      <c r="AB896">
        <v>973.8</v>
      </c>
      <c r="AC896">
        <v>1</v>
      </c>
      <c r="AD896">
        <v>1</v>
      </c>
      <c r="AE896">
        <v>755.26666666666699</v>
      </c>
      <c r="AF896">
        <v>850.66600000000005</v>
      </c>
      <c r="AG896">
        <v>346.41333333333301</v>
      </c>
      <c r="AH896">
        <v>1.29609833264691</v>
      </c>
    </row>
    <row r="897" spans="1:34">
      <c r="A897" s="1" t="s">
        <v>821</v>
      </c>
      <c r="B897">
        <v>1</v>
      </c>
      <c r="C897">
        <v>348.73333333333301</v>
      </c>
      <c r="D897">
        <v>2174.86666666667</v>
      </c>
      <c r="E897">
        <v>5366.6666666666697</v>
      </c>
      <c r="F897">
        <v>2069.9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87480.966666666704</v>
      </c>
      <c r="N897">
        <v>23790.2</v>
      </c>
      <c r="O897">
        <v>21619.266666666699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116865.266666667</v>
      </c>
      <c r="W897">
        <v>23790.2</v>
      </c>
      <c r="X897">
        <v>13853.766666666699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23790.2</v>
      </c>
      <c r="AE897">
        <v>1</v>
      </c>
      <c r="AF897">
        <v>11881.084000000001</v>
      </c>
      <c r="AG897">
        <v>4828.38666666667</v>
      </c>
      <c r="AH897">
        <v>1.29905335030569</v>
      </c>
    </row>
    <row r="898" spans="1:34">
      <c r="A898" s="1" t="s">
        <v>1143</v>
      </c>
      <c r="B898">
        <v>1</v>
      </c>
      <c r="C898">
        <v>4815.9333333333298</v>
      </c>
      <c r="D898">
        <v>5601.3</v>
      </c>
      <c r="E898">
        <v>18874.7</v>
      </c>
      <c r="F898">
        <v>10004.4666666667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3493.7</v>
      </c>
      <c r="N898">
        <v>11302.3</v>
      </c>
      <c r="O898">
        <v>5601.3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100.55</v>
      </c>
      <c r="W898">
        <v>7170.8</v>
      </c>
      <c r="X898">
        <v>5730.4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698.13333333333298</v>
      </c>
      <c r="AE898">
        <v>1</v>
      </c>
      <c r="AF898">
        <v>2715.8206666666701</v>
      </c>
      <c r="AG898">
        <v>1103.41333333333</v>
      </c>
      <c r="AH898">
        <v>1.2994148986806</v>
      </c>
    </row>
    <row r="899" spans="1:34">
      <c r="A899" s="1" t="s">
        <v>1125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8910.8333333333303</v>
      </c>
      <c r="H899">
        <v>4118.1000000000004</v>
      </c>
      <c r="I899">
        <v>3273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11302.3</v>
      </c>
      <c r="Q899">
        <v>10381.8666666667</v>
      </c>
      <c r="R899">
        <v>18624.2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23228.6</v>
      </c>
      <c r="Z899">
        <v>11835.4</v>
      </c>
      <c r="AA899">
        <v>13082.266666666699</v>
      </c>
      <c r="AB899">
        <v>2013.43333333333</v>
      </c>
      <c r="AC899">
        <v>1</v>
      </c>
      <c r="AD899">
        <v>1</v>
      </c>
      <c r="AE899">
        <v>6489.8666666666704</v>
      </c>
      <c r="AF899">
        <v>4190.9026666666696</v>
      </c>
      <c r="AG899">
        <v>1701.26</v>
      </c>
      <c r="AH899">
        <v>1.3006573734861699</v>
      </c>
    </row>
    <row r="900" spans="1:34">
      <c r="A900" s="1" t="s">
        <v>1100</v>
      </c>
      <c r="B900">
        <v>99533.366666666698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234715.8</v>
      </c>
      <c r="K900">
        <v>164838.36666666699</v>
      </c>
      <c r="L900">
        <v>352430.3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727116.53333333298</v>
      </c>
      <c r="T900">
        <v>234715.8</v>
      </c>
      <c r="U900">
        <v>234715.8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164838.36666666699</v>
      </c>
      <c r="AD900">
        <v>1</v>
      </c>
      <c r="AE900">
        <v>1</v>
      </c>
      <c r="AF900">
        <v>81923.358666666696</v>
      </c>
      <c r="AG900">
        <v>32968.473333333401</v>
      </c>
      <c r="AH900">
        <v>1.31318778181325</v>
      </c>
    </row>
    <row r="901" spans="1:34">
      <c r="A901" s="1" t="s">
        <v>748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2159.1666666666702</v>
      </c>
      <c r="H901">
        <v>1160.0333333333299</v>
      </c>
      <c r="I901">
        <v>928.9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19516.9666666667</v>
      </c>
      <c r="Q901">
        <v>19887.166666666701</v>
      </c>
      <c r="R901">
        <v>16268.1333333333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11567.8</v>
      </c>
      <c r="Z901">
        <v>15970.266666666699</v>
      </c>
      <c r="AA901">
        <v>9869.6</v>
      </c>
      <c r="AB901">
        <v>2819.8333333333298</v>
      </c>
      <c r="AC901">
        <v>1</v>
      </c>
      <c r="AD901">
        <v>1</v>
      </c>
      <c r="AE901">
        <v>4991.3999999999996</v>
      </c>
      <c r="AF901">
        <v>3893.7613333333402</v>
      </c>
      <c r="AG901">
        <v>1562.84666666667</v>
      </c>
      <c r="AH901">
        <v>1.31698821709559</v>
      </c>
    </row>
    <row r="902" spans="1:34">
      <c r="A902" s="1" t="s">
        <v>1205</v>
      </c>
      <c r="B902">
        <v>1</v>
      </c>
      <c r="C902">
        <v>1537.2</v>
      </c>
      <c r="D902">
        <v>3113</v>
      </c>
      <c r="E902">
        <v>2497.1999999999998</v>
      </c>
      <c r="F902">
        <v>1146.9000000000001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783.23333333333301</v>
      </c>
      <c r="N902">
        <v>762.33333333333303</v>
      </c>
      <c r="O902">
        <v>2369.6999999999998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2901.7</v>
      </c>
      <c r="W902">
        <v>1257.5333333333299</v>
      </c>
      <c r="X902">
        <v>4390.8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769.53599999999994</v>
      </c>
      <c r="AG902">
        <v>308.24</v>
      </c>
      <c r="AH902">
        <v>1.31993472836945</v>
      </c>
    </row>
    <row r="903" spans="1:34">
      <c r="A903" s="1" t="s">
        <v>539</v>
      </c>
      <c r="B903">
        <v>15176.166666666701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11986.7</v>
      </c>
      <c r="K903">
        <v>16563.666666666701</v>
      </c>
      <c r="L903">
        <v>22167.9666666667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48235.533333333296</v>
      </c>
      <c r="T903">
        <v>15389.7</v>
      </c>
      <c r="U903">
        <v>32024.4666666667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12909.1333333333</v>
      </c>
      <c r="AD903">
        <v>1</v>
      </c>
      <c r="AE903">
        <v>1</v>
      </c>
      <c r="AF903">
        <v>6462.4880000000003</v>
      </c>
      <c r="AG903">
        <v>2582.6266666666602</v>
      </c>
      <c r="AH903">
        <v>1.3232505877560901</v>
      </c>
    </row>
    <row r="904" spans="1:34">
      <c r="A904" s="1" t="s">
        <v>490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4</v>
      </c>
      <c r="K904">
        <v>1</v>
      </c>
      <c r="L904">
        <v>36.450000000000003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2.5379999999999998</v>
      </c>
      <c r="AG904">
        <v>1</v>
      </c>
      <c r="AH904">
        <v>1.34369206917902</v>
      </c>
    </row>
    <row r="905" spans="1:34">
      <c r="A905" s="1" t="s">
        <v>375</v>
      </c>
      <c r="B905">
        <v>1</v>
      </c>
      <c r="C905">
        <v>1</v>
      </c>
      <c r="D905">
        <v>1</v>
      </c>
      <c r="E905">
        <v>1</v>
      </c>
      <c r="F905">
        <v>1.2333333333333301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39.5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2.5493333333333301</v>
      </c>
      <c r="AG905">
        <v>1</v>
      </c>
      <c r="AH905">
        <v>1.3501200225975101</v>
      </c>
    </row>
    <row r="906" spans="1:34">
      <c r="A906" s="1" t="s">
        <v>889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72.633333333333297</v>
      </c>
      <c r="L906">
        <v>71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174.4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22.6666666666667</v>
      </c>
      <c r="AD906">
        <v>1</v>
      </c>
      <c r="AE906">
        <v>1</v>
      </c>
      <c r="AF906">
        <v>13.601333333333301</v>
      </c>
      <c r="AG906">
        <v>5.3333333333333401</v>
      </c>
      <c r="AH906">
        <v>1.3506386808415001</v>
      </c>
    </row>
    <row r="907" spans="1:34">
      <c r="A907" s="1" t="s">
        <v>1156</v>
      </c>
      <c r="B907">
        <v>1</v>
      </c>
      <c r="C907">
        <v>1473.4666666666701</v>
      </c>
      <c r="D907">
        <v>4446.8</v>
      </c>
      <c r="E907">
        <v>2222.36666666667</v>
      </c>
      <c r="F907">
        <v>3962.6666666666702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5090.4333333333298</v>
      </c>
      <c r="N907">
        <v>170.13333333333301</v>
      </c>
      <c r="O907">
        <v>243.1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381.066666666667</v>
      </c>
      <c r="W907">
        <v>2265.5666666666698</v>
      </c>
      <c r="X907">
        <v>1732.9666666666701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131.88333333333301</v>
      </c>
      <c r="AE907">
        <v>1</v>
      </c>
      <c r="AF907">
        <v>821.24400000000003</v>
      </c>
      <c r="AG907">
        <v>321.67000000000098</v>
      </c>
      <c r="AH907">
        <v>1.35222953336894</v>
      </c>
    </row>
    <row r="908" spans="1:34">
      <c r="A908" s="1" t="s">
        <v>1165</v>
      </c>
      <c r="B908">
        <v>1246.06666666667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467.5</v>
      </c>
      <c r="K908">
        <v>3273</v>
      </c>
      <c r="L908">
        <v>3300.7666666666701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2524.6999999999998</v>
      </c>
      <c r="T908">
        <v>3373.0333333333301</v>
      </c>
      <c r="U908">
        <v>8195.3666666666704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1749.9666666666701</v>
      </c>
      <c r="AD908">
        <v>1</v>
      </c>
      <c r="AE908">
        <v>1</v>
      </c>
      <c r="AF908">
        <v>895.93733333333398</v>
      </c>
      <c r="AG908">
        <v>350.79333333333398</v>
      </c>
      <c r="AH908">
        <v>1.3527764956914099</v>
      </c>
    </row>
    <row r="909" spans="1:34">
      <c r="A909" s="1" t="s">
        <v>706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9314.5666666666693</v>
      </c>
      <c r="H909">
        <v>24470.4666666667</v>
      </c>
      <c r="I909">
        <v>21619.266666666699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29844</v>
      </c>
      <c r="Q909">
        <v>56491.033333333296</v>
      </c>
      <c r="R909">
        <v>76716.133333333302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19516.9666666667</v>
      </c>
      <c r="Z909">
        <v>33755.800000000003</v>
      </c>
      <c r="AA909">
        <v>60883.5</v>
      </c>
      <c r="AB909">
        <v>15389.7</v>
      </c>
      <c r="AC909">
        <v>1</v>
      </c>
      <c r="AD909">
        <v>1</v>
      </c>
      <c r="AE909">
        <v>10607.9666666667</v>
      </c>
      <c r="AF909">
        <v>13305.109333333299</v>
      </c>
      <c r="AG909">
        <v>5200.1333333333396</v>
      </c>
      <c r="AH909">
        <v>1.3553598455306</v>
      </c>
    </row>
    <row r="910" spans="1:34">
      <c r="A910" s="1" t="s">
        <v>689</v>
      </c>
      <c r="B910">
        <v>13.133333333333301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121.833333333333</v>
      </c>
      <c r="K910">
        <v>144.933333333333</v>
      </c>
      <c r="L910">
        <v>698.13333333333298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106.933333333333</v>
      </c>
      <c r="T910">
        <v>244.95</v>
      </c>
      <c r="U910">
        <v>92.5833333333333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106.933333333333</v>
      </c>
      <c r="AD910">
        <v>1</v>
      </c>
      <c r="AE910">
        <v>1</v>
      </c>
      <c r="AF910">
        <v>57.619999999999898</v>
      </c>
      <c r="AG910">
        <v>22.1866666666666</v>
      </c>
      <c r="AH910">
        <v>1.3768767277399401</v>
      </c>
    </row>
    <row r="911" spans="1:34">
      <c r="A911" s="1" t="s">
        <v>402</v>
      </c>
      <c r="B911">
        <v>1021.43333333333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2325.6666666666702</v>
      </c>
      <c r="K911">
        <v>6727.9333333333298</v>
      </c>
      <c r="L911">
        <v>8528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911.46666666666704</v>
      </c>
      <c r="T911">
        <v>2126.63333333333</v>
      </c>
      <c r="U911">
        <v>11567.8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2551.1666666666702</v>
      </c>
      <c r="AD911">
        <v>1</v>
      </c>
      <c r="AE911">
        <v>1</v>
      </c>
      <c r="AF911">
        <v>1329.07733333333</v>
      </c>
      <c r="AG911">
        <v>511.03333333333399</v>
      </c>
      <c r="AH911">
        <v>1.3789357488470499</v>
      </c>
    </row>
    <row r="912" spans="1:34">
      <c r="A912" s="1" t="s">
        <v>109</v>
      </c>
      <c r="B912">
        <v>3373.0333333333301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928.9</v>
      </c>
      <c r="K912">
        <v>4118.1000000000004</v>
      </c>
      <c r="L912">
        <v>3336.4333333333302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409.46666666666698</v>
      </c>
      <c r="T912">
        <v>1179.0999999999999</v>
      </c>
      <c r="U912">
        <v>861.23333333333301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1089.7333333333299</v>
      </c>
      <c r="AD912">
        <v>1</v>
      </c>
      <c r="AE912">
        <v>1</v>
      </c>
      <c r="AF912">
        <v>568.97066666666603</v>
      </c>
      <c r="AG912">
        <v>218.74666666666599</v>
      </c>
      <c r="AH912">
        <v>1.3790932433248799</v>
      </c>
    </row>
    <row r="913" spans="1:34">
      <c r="A913" s="1" t="s">
        <v>491</v>
      </c>
      <c r="B913">
        <v>328.2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557.13333333333298</v>
      </c>
      <c r="K913">
        <v>119.4</v>
      </c>
      <c r="L913">
        <v>492.26666666666699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6259.4</v>
      </c>
      <c r="T913">
        <v>1375.9666666666701</v>
      </c>
      <c r="U913">
        <v>3023.2333333333299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920.18333333333305</v>
      </c>
      <c r="AD913">
        <v>1</v>
      </c>
      <c r="AE913">
        <v>1</v>
      </c>
      <c r="AF913">
        <v>486.94400000000002</v>
      </c>
      <c r="AG913">
        <v>184.83666666666701</v>
      </c>
      <c r="AH913">
        <v>1.39750489027507</v>
      </c>
    </row>
    <row r="914" spans="1:34">
      <c r="A914" s="1" t="s">
        <v>1262</v>
      </c>
      <c r="B914">
        <v>1</v>
      </c>
      <c r="C914">
        <v>6.1</v>
      </c>
      <c r="D914">
        <v>6.7333333333333298</v>
      </c>
      <c r="E914">
        <v>3.56666666666667</v>
      </c>
      <c r="F914">
        <v>14.866666666666699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19.45</v>
      </c>
      <c r="N914">
        <v>23.233333333333299</v>
      </c>
      <c r="O914">
        <v>13.133333333333301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34.25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5.3293333333333299</v>
      </c>
      <c r="AG914">
        <v>2.02</v>
      </c>
      <c r="AH914">
        <v>1.39959977906013</v>
      </c>
    </row>
    <row r="915" spans="1:34">
      <c r="A915" s="1" t="s">
        <v>997</v>
      </c>
      <c r="B915">
        <v>6.7333333333333298</v>
      </c>
      <c r="C915">
        <v>91.133333333333297</v>
      </c>
      <c r="D915">
        <v>348.73333333333301</v>
      </c>
      <c r="E915">
        <v>125.433333333333</v>
      </c>
      <c r="F915">
        <v>9.5333333333333297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9314.5666666666693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649.20000000000005</v>
      </c>
      <c r="AF915">
        <v>393</v>
      </c>
      <c r="AG915">
        <v>148.666666666667</v>
      </c>
      <c r="AH915">
        <v>1.40244810305946</v>
      </c>
    </row>
    <row r="916" spans="1:34">
      <c r="A916" s="1" t="s">
        <v>1065</v>
      </c>
      <c r="B916">
        <v>1</v>
      </c>
      <c r="C916">
        <v>385.55</v>
      </c>
      <c r="D916">
        <v>911.46666666666704</v>
      </c>
      <c r="E916">
        <v>2325.6666666666702</v>
      </c>
      <c r="F916">
        <v>1681.13333333333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435.6</v>
      </c>
      <c r="N916">
        <v>438.76666666666699</v>
      </c>
      <c r="O916">
        <v>1537.2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1473.4666666666701</v>
      </c>
      <c r="W916">
        <v>67.133333333333297</v>
      </c>
      <c r="X916">
        <v>660.63333333333298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331.566666666667</v>
      </c>
      <c r="AE916">
        <v>1</v>
      </c>
      <c r="AF916">
        <v>381.88266666666698</v>
      </c>
      <c r="AG916">
        <v>144.023333333333</v>
      </c>
      <c r="AH916">
        <v>1.4068268759712099</v>
      </c>
    </row>
    <row r="917" spans="1:34">
      <c r="A917" s="1" t="s">
        <v>1022</v>
      </c>
      <c r="B917">
        <v>649.20000000000005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594.56666666666695</v>
      </c>
      <c r="K917">
        <v>292.36666666666702</v>
      </c>
      <c r="L917">
        <v>1777.56666666667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9314.5666666666693</v>
      </c>
      <c r="T917">
        <v>7605.0333333333301</v>
      </c>
      <c r="U917">
        <v>2467.3000000000002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1708.9</v>
      </c>
      <c r="AD917">
        <v>1</v>
      </c>
      <c r="AE917">
        <v>1</v>
      </c>
      <c r="AF917">
        <v>908.74400000000003</v>
      </c>
      <c r="AG917">
        <v>342.58</v>
      </c>
      <c r="AH917">
        <v>1.4074330050539601</v>
      </c>
    </row>
    <row r="918" spans="1:34">
      <c r="A918" s="1" t="s">
        <v>312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676.73333333333301</v>
      </c>
      <c r="H918">
        <v>941.66666666666697</v>
      </c>
      <c r="I918">
        <v>1732.9666666666701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457.86666666666702</v>
      </c>
      <c r="Q918">
        <v>687.16666666666697</v>
      </c>
      <c r="R918">
        <v>348.73333333333301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3962.6666666666702</v>
      </c>
      <c r="Z918">
        <v>2883.5666666666698</v>
      </c>
      <c r="AA918">
        <v>1</v>
      </c>
      <c r="AB918">
        <v>654.91666666666697</v>
      </c>
      <c r="AC918">
        <v>1</v>
      </c>
      <c r="AD918">
        <v>1</v>
      </c>
      <c r="AE918">
        <v>224.183333333333</v>
      </c>
      <c r="AF918">
        <v>468.33466666666698</v>
      </c>
      <c r="AG918">
        <v>176.42</v>
      </c>
      <c r="AH918">
        <v>1.4085257094336801</v>
      </c>
    </row>
    <row r="919" spans="1:34">
      <c r="A919" s="1" t="s">
        <v>521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4344.6666666666697</v>
      </c>
      <c r="H919">
        <v>5509.0833333333303</v>
      </c>
      <c r="I919">
        <v>6867.3666666666704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2676.4666666666699</v>
      </c>
      <c r="Q919">
        <v>6259.4</v>
      </c>
      <c r="R919">
        <v>12909.1333333333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1153.4666666666701</v>
      </c>
      <c r="Z919">
        <v>2069.9</v>
      </c>
      <c r="AA919">
        <v>9602.5</v>
      </c>
      <c r="AB919">
        <v>2390.4666666666699</v>
      </c>
      <c r="AC919">
        <v>1</v>
      </c>
      <c r="AD919">
        <v>1</v>
      </c>
      <c r="AE919">
        <v>1473.4666666666701</v>
      </c>
      <c r="AF919">
        <v>2056.3193333333302</v>
      </c>
      <c r="AG919">
        <v>773.38666666666802</v>
      </c>
      <c r="AH919">
        <v>1.4108025258967101</v>
      </c>
    </row>
    <row r="920" spans="1:34">
      <c r="A920" s="1" t="s">
        <v>208</v>
      </c>
      <c r="B920">
        <v>1</v>
      </c>
      <c r="C920">
        <v>49.033333333333303</v>
      </c>
      <c r="D920">
        <v>9.7666666666666693</v>
      </c>
      <c r="E920">
        <v>172.26666666666699</v>
      </c>
      <c r="F920">
        <v>255.5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49.033333333333303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40.433333333333302</v>
      </c>
      <c r="W920">
        <v>137.11666666666699</v>
      </c>
      <c r="X920">
        <v>24.716666666666701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28.273333333333401</v>
      </c>
      <c r="AG920">
        <v>10.606666666666699</v>
      </c>
      <c r="AH920">
        <v>1.4144706472653901</v>
      </c>
    </row>
    <row r="921" spans="1:34">
      <c r="A921" s="1" t="s">
        <v>74</v>
      </c>
      <c r="B921">
        <v>5043.7333333333299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11429.7</v>
      </c>
      <c r="K921">
        <v>2819.8333333333298</v>
      </c>
      <c r="L921">
        <v>7507.5666666666702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1160.0333333333299</v>
      </c>
      <c r="T921">
        <v>4639.0666666666702</v>
      </c>
      <c r="U921">
        <v>14522.3666666667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3532.1666666666702</v>
      </c>
      <c r="AD921">
        <v>1</v>
      </c>
      <c r="AE921">
        <v>1</v>
      </c>
      <c r="AF921">
        <v>1885.6120000000001</v>
      </c>
      <c r="AG921">
        <v>707.23333333333403</v>
      </c>
      <c r="AH921">
        <v>1.4147746664432399</v>
      </c>
    </row>
    <row r="922" spans="1:34">
      <c r="A922" s="1" t="s">
        <v>803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2053.38333333333</v>
      </c>
      <c r="H922">
        <v>259.183333333333</v>
      </c>
      <c r="I922">
        <v>170.13333333333301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1663</v>
      </c>
      <c r="Q922">
        <v>1777.56666666667</v>
      </c>
      <c r="R922">
        <v>3493.7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668.68333333333305</v>
      </c>
      <c r="Z922">
        <v>3532.1666666666702</v>
      </c>
      <c r="AA922">
        <v>605.73333333333301</v>
      </c>
      <c r="AB922">
        <v>334.933333333333</v>
      </c>
      <c r="AC922">
        <v>1</v>
      </c>
      <c r="AD922">
        <v>1</v>
      </c>
      <c r="AE922">
        <v>727.91666666666697</v>
      </c>
      <c r="AF922">
        <v>569.58199999999999</v>
      </c>
      <c r="AG922">
        <v>213.17</v>
      </c>
      <c r="AH922">
        <v>1.4178991368554601</v>
      </c>
    </row>
    <row r="923" spans="1:34">
      <c r="A923" s="1" t="s">
        <v>752</v>
      </c>
      <c r="B923">
        <v>72.633333333333297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844.76666666666699</v>
      </c>
      <c r="K923">
        <v>711.93333333333305</v>
      </c>
      <c r="L923">
        <v>77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2069.9</v>
      </c>
      <c r="T923">
        <v>1051.4666666666701</v>
      </c>
      <c r="U923">
        <v>52.1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357.63333333333298</v>
      </c>
      <c r="AD923">
        <v>1</v>
      </c>
      <c r="AE923">
        <v>1</v>
      </c>
      <c r="AF923">
        <v>195.91200000000001</v>
      </c>
      <c r="AG923">
        <v>72.326666666666597</v>
      </c>
      <c r="AH923">
        <v>1.4376061997193601</v>
      </c>
    </row>
    <row r="924" spans="1:34">
      <c r="A924" s="1" t="s">
        <v>191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139.566666666667</v>
      </c>
      <c r="H924">
        <v>654.91666666666697</v>
      </c>
      <c r="I924">
        <v>194.5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594.56666666666695</v>
      </c>
      <c r="Q924">
        <v>348.73333333333301</v>
      </c>
      <c r="R924">
        <v>4276.6333333333296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14309.6333333333</v>
      </c>
      <c r="Z924">
        <v>2497.1999999999998</v>
      </c>
      <c r="AA924">
        <v>14522.3666666667</v>
      </c>
      <c r="AB924">
        <v>170.13333333333301</v>
      </c>
      <c r="AC924">
        <v>1</v>
      </c>
      <c r="AD924">
        <v>1</v>
      </c>
      <c r="AE924">
        <v>2585.7333333333299</v>
      </c>
      <c r="AF924">
        <v>1502.16466666667</v>
      </c>
      <c r="AG924">
        <v>551.77333333333297</v>
      </c>
      <c r="AH924">
        <v>1.4448953297064899</v>
      </c>
    </row>
    <row r="925" spans="1:34">
      <c r="A925" s="1" t="s">
        <v>58</v>
      </c>
      <c r="B925">
        <v>2497.1999999999998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973.8</v>
      </c>
      <c r="K925">
        <v>2174.86666666667</v>
      </c>
      <c r="L925">
        <v>9869.6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10255.266666666699</v>
      </c>
      <c r="T925">
        <v>25733.566666666698</v>
      </c>
      <c r="U925">
        <v>13510.833333333299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4753.1666666666697</v>
      </c>
      <c r="AD925">
        <v>1</v>
      </c>
      <c r="AE925">
        <v>1</v>
      </c>
      <c r="AF925">
        <v>2601.32533333333</v>
      </c>
      <c r="AG925">
        <v>951.43333333333396</v>
      </c>
      <c r="AH925">
        <v>1.4510723645158099</v>
      </c>
    </row>
    <row r="926" spans="1:34">
      <c r="A926" s="1" t="s">
        <v>136</v>
      </c>
      <c r="B926">
        <v>1</v>
      </c>
      <c r="C926">
        <v>1</v>
      </c>
      <c r="D926">
        <v>1</v>
      </c>
      <c r="E926">
        <v>1</v>
      </c>
      <c r="F926">
        <v>1.35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71</v>
      </c>
      <c r="N926">
        <v>287.3</v>
      </c>
      <c r="O926">
        <v>1777.56666666667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941.66666666666697</v>
      </c>
      <c r="X926">
        <v>353.183333333333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246.8</v>
      </c>
      <c r="AE926">
        <v>1</v>
      </c>
      <c r="AF926">
        <v>138.042666666667</v>
      </c>
      <c r="AG926">
        <v>50.16</v>
      </c>
      <c r="AH926">
        <v>1.4605049954510401</v>
      </c>
    </row>
    <row r="927" spans="1:34">
      <c r="A927" s="1" t="s">
        <v>401</v>
      </c>
      <c r="B927">
        <v>795.93333333333305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1809.43333333333</v>
      </c>
      <c r="K927">
        <v>795.93333333333305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8.7666666666666693</v>
      </c>
      <c r="T927">
        <v>492.26666666666699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280.96666666666698</v>
      </c>
      <c r="AD927">
        <v>1</v>
      </c>
      <c r="AE927">
        <v>1</v>
      </c>
      <c r="AF927">
        <v>156.893333333333</v>
      </c>
      <c r="AG927">
        <v>56.993333333333403</v>
      </c>
      <c r="AH927">
        <v>1.46091897276363</v>
      </c>
    </row>
    <row r="928" spans="1:34">
      <c r="A928" s="1" t="s">
        <v>448</v>
      </c>
      <c r="B928">
        <v>1</v>
      </c>
      <c r="C928">
        <v>191.13333333333301</v>
      </c>
      <c r="D928">
        <v>19.033333333333299</v>
      </c>
      <c r="E928">
        <v>102.9</v>
      </c>
      <c r="F928">
        <v>956.06666666666695</v>
      </c>
      <c r="G928">
        <v>994.76666666666699</v>
      </c>
      <c r="H928">
        <v>594.56666666666695</v>
      </c>
      <c r="I928">
        <v>64.466666666666697</v>
      </c>
      <c r="J928">
        <v>1</v>
      </c>
      <c r="K928">
        <v>1.45</v>
      </c>
      <c r="L928">
        <v>159.4</v>
      </c>
      <c r="M928">
        <v>1</v>
      </c>
      <c r="N928">
        <v>1</v>
      </c>
      <c r="O928">
        <v>7.2166666666666703</v>
      </c>
      <c r="P928">
        <v>1</v>
      </c>
      <c r="Q928">
        <v>1</v>
      </c>
      <c r="R928">
        <v>1</v>
      </c>
      <c r="S928">
        <v>94.033333333333303</v>
      </c>
      <c r="T928">
        <v>13.133333333333301</v>
      </c>
      <c r="U928">
        <v>7170.8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220.73333333333301</v>
      </c>
      <c r="AC928">
        <v>1</v>
      </c>
      <c r="AD928">
        <v>100.55</v>
      </c>
      <c r="AE928">
        <v>224.183333333333</v>
      </c>
      <c r="AF928">
        <v>407.63333333333298</v>
      </c>
      <c r="AG928">
        <v>147.52000000000001</v>
      </c>
      <c r="AH928">
        <v>1.4663614687112301</v>
      </c>
    </row>
    <row r="929" spans="1:34">
      <c r="A929" s="1" t="s">
        <v>828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1828.3</v>
      </c>
      <c r="H929">
        <v>154.666666666667</v>
      </c>
      <c r="I929">
        <v>38.6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1891</v>
      </c>
      <c r="Q929">
        <v>6316.2333333333299</v>
      </c>
      <c r="R929">
        <v>127.26666666666701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467.5</v>
      </c>
      <c r="Z929">
        <v>276.85000000000002</v>
      </c>
      <c r="AA929">
        <v>1</v>
      </c>
      <c r="AB929">
        <v>200.88333333333301</v>
      </c>
      <c r="AC929">
        <v>1</v>
      </c>
      <c r="AD929">
        <v>1</v>
      </c>
      <c r="AE929">
        <v>600.15</v>
      </c>
      <c r="AF929">
        <v>444.69666666666598</v>
      </c>
      <c r="AG929">
        <v>160.80666666666701</v>
      </c>
      <c r="AH929">
        <v>1.4674943721499301</v>
      </c>
    </row>
    <row r="930" spans="1:34">
      <c r="A930" s="1" t="s">
        <v>157</v>
      </c>
      <c r="B930">
        <v>1</v>
      </c>
      <c r="C930">
        <v>3.4</v>
      </c>
      <c r="D930">
        <v>1.6</v>
      </c>
      <c r="E930">
        <v>2.2666666666666702</v>
      </c>
      <c r="F930">
        <v>1.2333333333333301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20.5833333333333</v>
      </c>
      <c r="O930">
        <v>17.8333333333333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40.433333333333302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4.1180000000000003</v>
      </c>
      <c r="AG930">
        <v>1.48</v>
      </c>
      <c r="AH930">
        <v>1.47634665411594</v>
      </c>
    </row>
    <row r="931" spans="1:34">
      <c r="A931" s="1" t="s">
        <v>916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262.86666666666702</v>
      </c>
      <c r="H931">
        <v>129.1</v>
      </c>
      <c r="I931">
        <v>233.23333333333301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1196.93333333333</v>
      </c>
      <c r="Q931">
        <v>280.96666666666698</v>
      </c>
      <c r="R931">
        <v>654.91666666666697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3196.7666666666701</v>
      </c>
      <c r="Z931">
        <v>2239.13333333333</v>
      </c>
      <c r="AA931">
        <v>4481.1000000000004</v>
      </c>
      <c r="AB931">
        <v>243.1</v>
      </c>
      <c r="AC931">
        <v>1</v>
      </c>
      <c r="AD931">
        <v>1</v>
      </c>
      <c r="AE931">
        <v>660.63333333333298</v>
      </c>
      <c r="AF931">
        <v>507.64066666666702</v>
      </c>
      <c r="AG931">
        <v>181.34666666666701</v>
      </c>
      <c r="AH931">
        <v>1.4850574195219699</v>
      </c>
    </row>
    <row r="932" spans="1:34">
      <c r="A932" s="1" t="s">
        <v>1218</v>
      </c>
      <c r="B932">
        <v>3300.7666666666701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4118.1000000000004</v>
      </c>
      <c r="K932">
        <v>5541.2333333333299</v>
      </c>
      <c r="L932">
        <v>11986.7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3154.9333333333302</v>
      </c>
      <c r="T932">
        <v>1146.9000000000001</v>
      </c>
      <c r="U932">
        <v>2174.86666666667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2239.13333333333</v>
      </c>
      <c r="AD932">
        <v>1</v>
      </c>
      <c r="AE932">
        <v>1</v>
      </c>
      <c r="AF932">
        <v>1257.6600000000001</v>
      </c>
      <c r="AG932">
        <v>448.62666666666598</v>
      </c>
      <c r="AH932">
        <v>1.4871546691016899</v>
      </c>
    </row>
    <row r="933" spans="1:34">
      <c r="A933" s="1" t="s">
        <v>120</v>
      </c>
      <c r="B933">
        <v>1</v>
      </c>
      <c r="C933">
        <v>370.6</v>
      </c>
      <c r="D933">
        <v>243.1</v>
      </c>
      <c r="E933">
        <v>497.65</v>
      </c>
      <c r="F933">
        <v>1179.0999999999999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1390.43333333333</v>
      </c>
      <c r="N933">
        <v>9213.8333333333303</v>
      </c>
      <c r="O933">
        <v>4064.36666666667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911.46666666666704</v>
      </c>
      <c r="W933">
        <v>878.6</v>
      </c>
      <c r="X933">
        <v>3681.8333333333298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1196.93333333333</v>
      </c>
      <c r="AE933">
        <v>1</v>
      </c>
      <c r="AF933">
        <v>883.05533333333301</v>
      </c>
      <c r="AG933">
        <v>314.106666666666</v>
      </c>
      <c r="AH933">
        <v>1.4912492783708799</v>
      </c>
    </row>
    <row r="934" spans="1:34">
      <c r="A934" s="1" t="s">
        <v>878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8528</v>
      </c>
      <c r="H934">
        <v>5661.3</v>
      </c>
      <c r="I934">
        <v>13853.766666666699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1004.33333333333</v>
      </c>
      <c r="Q934">
        <v>1492.86666666667</v>
      </c>
      <c r="R934">
        <v>2733.1666666666702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2585.7333333333299</v>
      </c>
      <c r="AA934">
        <v>13291.3666666667</v>
      </c>
      <c r="AB934">
        <v>2980.86666666667</v>
      </c>
      <c r="AC934">
        <v>1</v>
      </c>
      <c r="AD934">
        <v>1</v>
      </c>
      <c r="AE934">
        <v>503.03333333333302</v>
      </c>
      <c r="AF934">
        <v>1966.70133333334</v>
      </c>
      <c r="AG934">
        <v>697.38000000000102</v>
      </c>
      <c r="AH934">
        <v>1.4957609889832799</v>
      </c>
    </row>
    <row r="935" spans="1:34">
      <c r="A935" s="1" t="s">
        <v>249</v>
      </c>
      <c r="B935">
        <v>1622.1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3113</v>
      </c>
      <c r="K935">
        <v>2346.9333333333302</v>
      </c>
      <c r="L935">
        <v>6196.2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7170.8</v>
      </c>
      <c r="T935">
        <v>11567.8</v>
      </c>
      <c r="U935">
        <v>10255.266666666699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2980.86666666667</v>
      </c>
      <c r="AD935">
        <v>1</v>
      </c>
      <c r="AE935">
        <v>1</v>
      </c>
      <c r="AF935">
        <v>1691.604</v>
      </c>
      <c r="AG935">
        <v>596.97333333333404</v>
      </c>
      <c r="AH935">
        <v>1.50265348373449</v>
      </c>
    </row>
    <row r="936" spans="1:34">
      <c r="A936" s="1" t="s">
        <v>1230</v>
      </c>
      <c r="B936">
        <v>25733.566666666698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10004.4666666667</v>
      </c>
      <c r="K936">
        <v>10004.4666666667</v>
      </c>
      <c r="L936">
        <v>8195.3666666666704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18624.2</v>
      </c>
      <c r="T936">
        <v>3532.1666666666702</v>
      </c>
      <c r="U936">
        <v>9869.6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6047.9</v>
      </c>
      <c r="AD936">
        <v>1</v>
      </c>
      <c r="AE936">
        <v>1</v>
      </c>
      <c r="AF936">
        <v>3439.2733333333399</v>
      </c>
      <c r="AG936">
        <v>1210.3800000000001</v>
      </c>
      <c r="AH936">
        <v>1.5066437232350001</v>
      </c>
    </row>
    <row r="937" spans="1:34">
      <c r="A937" s="1" t="s">
        <v>1091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67.133333333333297</v>
      </c>
      <c r="M937">
        <v>1160.0333333333299</v>
      </c>
      <c r="N937">
        <v>660.63333333333298</v>
      </c>
      <c r="O937">
        <v>409.46666666666698</v>
      </c>
      <c r="P937">
        <v>1</v>
      </c>
      <c r="Q937">
        <v>1</v>
      </c>
      <c r="R937">
        <v>1</v>
      </c>
      <c r="S937">
        <v>272.73333333333301</v>
      </c>
      <c r="T937">
        <v>1639.86666666667</v>
      </c>
      <c r="U937">
        <v>104.916666666667</v>
      </c>
      <c r="V937">
        <v>89.9166666666667</v>
      </c>
      <c r="W937">
        <v>639.6</v>
      </c>
      <c r="X937">
        <v>415.33333333333297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381.066666666667</v>
      </c>
      <c r="AE937">
        <v>1</v>
      </c>
      <c r="AF937">
        <v>218.98533333333299</v>
      </c>
      <c r="AG937">
        <v>77.013333333333406</v>
      </c>
      <c r="AH937">
        <v>1.5076541011284399</v>
      </c>
    </row>
    <row r="938" spans="1:34">
      <c r="A938" s="1" t="s">
        <v>449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649.20000000000005</v>
      </c>
      <c r="H938">
        <v>96.116666666666703</v>
      </c>
      <c r="I938">
        <v>262.86666666666702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1257.5333333333299</v>
      </c>
      <c r="Q938">
        <v>1217.86666666667</v>
      </c>
      <c r="R938">
        <v>1021.43333333333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2093.36666666667</v>
      </c>
      <c r="Z938">
        <v>888.8</v>
      </c>
      <c r="AA938">
        <v>334.933333333333</v>
      </c>
      <c r="AB938">
        <v>547.26666666666699</v>
      </c>
      <c r="AC938">
        <v>1</v>
      </c>
      <c r="AD938">
        <v>1</v>
      </c>
      <c r="AE938">
        <v>1</v>
      </c>
      <c r="AF938">
        <v>313.52466666666697</v>
      </c>
      <c r="AG938">
        <v>110.253333333333</v>
      </c>
      <c r="AH938">
        <v>1.50775667802615</v>
      </c>
    </row>
    <row r="939" spans="1:34">
      <c r="A939" s="1" t="s">
        <v>406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94.033333333333303</v>
      </c>
      <c r="H939">
        <v>2497.1999999999998</v>
      </c>
      <c r="I939">
        <v>5476.9333333333298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308</v>
      </c>
      <c r="Q939">
        <v>246.8</v>
      </c>
      <c r="R939">
        <v>280.96666666666698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1473.4666666666701</v>
      </c>
      <c r="AB939">
        <v>287.3</v>
      </c>
      <c r="AC939">
        <v>1</v>
      </c>
      <c r="AD939">
        <v>1</v>
      </c>
      <c r="AE939">
        <v>438.76666666666699</v>
      </c>
      <c r="AF939">
        <v>415.81599999999997</v>
      </c>
      <c r="AG939">
        <v>145.81333333333299</v>
      </c>
      <c r="AH939">
        <v>1.5118226247534301</v>
      </c>
    </row>
    <row r="940" spans="1:34">
      <c r="A940" s="1" t="s">
        <v>681</v>
      </c>
      <c r="B940">
        <v>1</v>
      </c>
      <c r="C940">
        <v>38.6</v>
      </c>
      <c r="D940">
        <v>1323.36666666667</v>
      </c>
      <c r="E940">
        <v>121.833333333333</v>
      </c>
      <c r="F940">
        <v>941.66666666666697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60.45</v>
      </c>
      <c r="N940">
        <v>503.03333333333302</v>
      </c>
      <c r="O940">
        <v>89.9166666666667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78.55</v>
      </c>
      <c r="W940">
        <v>262.86666666666702</v>
      </c>
      <c r="X940">
        <v>740.33333333333303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246.8</v>
      </c>
      <c r="AE940">
        <v>1</v>
      </c>
      <c r="AF940">
        <v>165.52066666666701</v>
      </c>
      <c r="AG940">
        <v>57.68</v>
      </c>
      <c r="AH940">
        <v>1.5208682913656699</v>
      </c>
    </row>
    <row r="941" spans="1:34">
      <c r="A941" s="1" t="s">
        <v>1070</v>
      </c>
      <c r="B941">
        <v>1</v>
      </c>
      <c r="C941">
        <v>26.766666666666701</v>
      </c>
      <c r="D941">
        <v>71.816666666666706</v>
      </c>
      <c r="E941">
        <v>594.56666666666695</v>
      </c>
      <c r="F941">
        <v>1436.4666666666701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334.933333333333</v>
      </c>
      <c r="N941">
        <v>129.1</v>
      </c>
      <c r="O941">
        <v>246.8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1407.3</v>
      </c>
      <c r="W941">
        <v>1</v>
      </c>
      <c r="X941">
        <v>5601.3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654.91666666666697</v>
      </c>
      <c r="AE941">
        <v>1</v>
      </c>
      <c r="AF941">
        <v>393.57133333333297</v>
      </c>
      <c r="AG941">
        <v>136.93666666666701</v>
      </c>
      <c r="AH941">
        <v>1.52311634285039</v>
      </c>
    </row>
    <row r="942" spans="1:34">
      <c r="A942" s="1" t="s">
        <v>665</v>
      </c>
      <c r="B942">
        <v>1</v>
      </c>
      <c r="C942">
        <v>814.86666666666702</v>
      </c>
      <c r="D942">
        <v>409.46666666666698</v>
      </c>
      <c r="E942">
        <v>1708.9</v>
      </c>
      <c r="F942">
        <v>723.36666666666702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10487.4666666667</v>
      </c>
      <c r="N942">
        <v>14309.6333333333</v>
      </c>
      <c r="O942">
        <v>2126.63333333333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3300.7666666666701</v>
      </c>
      <c r="W942">
        <v>2112.0333333333301</v>
      </c>
      <c r="X942">
        <v>3745.0666666666698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1891</v>
      </c>
      <c r="AE942">
        <v>1</v>
      </c>
      <c r="AF942">
        <v>1557.5733333333301</v>
      </c>
      <c r="AG942">
        <v>541.77333333333297</v>
      </c>
      <c r="AH942">
        <v>1.5235388001093599</v>
      </c>
    </row>
    <row r="943" spans="1:34">
      <c r="A943" s="1" t="s">
        <v>722</v>
      </c>
      <c r="B943">
        <v>1</v>
      </c>
      <c r="C943">
        <v>732.46666666666704</v>
      </c>
      <c r="D943">
        <v>1622.1</v>
      </c>
      <c r="E943">
        <v>92.5833333333333</v>
      </c>
      <c r="F943">
        <v>1071.2666666666701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1828.3</v>
      </c>
      <c r="N943">
        <v>676.73333333333301</v>
      </c>
      <c r="O943">
        <v>973.8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3572.9333333333302</v>
      </c>
      <c r="W943">
        <v>4815.9333333333298</v>
      </c>
      <c r="X943">
        <v>681.95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331.566666666667</v>
      </c>
      <c r="AE943">
        <v>1</v>
      </c>
      <c r="AF943">
        <v>614.06399999999996</v>
      </c>
      <c r="AG943">
        <v>213.40666666666701</v>
      </c>
      <c r="AH943">
        <v>1.5247837808008999</v>
      </c>
    </row>
    <row r="944" spans="1:34">
      <c r="A944" s="1" t="s">
        <v>817</v>
      </c>
      <c r="B944">
        <v>4118.1000000000004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2126.63333333333</v>
      </c>
      <c r="K944">
        <v>1681.13333333333</v>
      </c>
      <c r="L944">
        <v>9774.9666666666708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3813.9333333333302</v>
      </c>
      <c r="T944">
        <v>18624.2</v>
      </c>
      <c r="U944">
        <v>7999.8333333333303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3336.4333333333302</v>
      </c>
      <c r="AD944">
        <v>1</v>
      </c>
      <c r="AE944">
        <v>1</v>
      </c>
      <c r="AF944">
        <v>1926.2719999999999</v>
      </c>
      <c r="AG944">
        <v>668.08666666666602</v>
      </c>
      <c r="AH944">
        <v>1.5277042622156101</v>
      </c>
    </row>
    <row r="945" spans="1:34">
      <c r="A945" s="1" t="s">
        <v>897</v>
      </c>
      <c r="B945">
        <v>10607.9666666667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11692.8</v>
      </c>
      <c r="K945">
        <v>9869.6</v>
      </c>
      <c r="L945">
        <v>69737.533333333296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65479.933333333298</v>
      </c>
      <c r="T945">
        <v>56491.033333333296</v>
      </c>
      <c r="U945">
        <v>76716.133333333302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20846.0333333333</v>
      </c>
      <c r="AD945">
        <v>1</v>
      </c>
      <c r="AE945">
        <v>1</v>
      </c>
      <c r="AF945">
        <v>12024.52</v>
      </c>
      <c r="AG945">
        <v>4170.0066666666598</v>
      </c>
      <c r="AH945">
        <v>1.52785770977131</v>
      </c>
    </row>
    <row r="946" spans="1:34">
      <c r="A946" s="1" t="s">
        <v>1008</v>
      </c>
      <c r="B946">
        <v>1</v>
      </c>
      <c r="C946">
        <v>317.46666666666698</v>
      </c>
      <c r="D946">
        <v>5779.4666666666699</v>
      </c>
      <c r="E946">
        <v>732.46666666666704</v>
      </c>
      <c r="F946">
        <v>1298.6666666666699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185.333333333333</v>
      </c>
      <c r="N946">
        <v>1160.0333333333299</v>
      </c>
      <c r="O946">
        <v>3598.86666666667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308</v>
      </c>
      <c r="W946">
        <v>629.76666666666699</v>
      </c>
      <c r="X946">
        <v>1708.9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748.2</v>
      </c>
      <c r="AE946">
        <v>1</v>
      </c>
      <c r="AF946">
        <v>616.70000000000005</v>
      </c>
      <c r="AG946">
        <v>213.73333333333301</v>
      </c>
      <c r="AH946">
        <v>1.5287569215446299</v>
      </c>
    </row>
    <row r="947" spans="1:34">
      <c r="A947" s="1" t="s">
        <v>77</v>
      </c>
      <c r="B947">
        <v>2883.5666666666698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1651.43333333333</v>
      </c>
      <c r="K947">
        <v>2733.1666666666702</v>
      </c>
      <c r="L947">
        <v>1423.93333333333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732.46666666666704</v>
      </c>
      <c r="T947">
        <v>4481.1000000000004</v>
      </c>
      <c r="U947">
        <v>40621.633333333302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3745.0666666666698</v>
      </c>
      <c r="AD947">
        <v>1</v>
      </c>
      <c r="AE947">
        <v>1</v>
      </c>
      <c r="AF947">
        <v>2181.8119999999999</v>
      </c>
      <c r="AG947">
        <v>749.81333333333396</v>
      </c>
      <c r="AH947">
        <v>1.54092340917847</v>
      </c>
    </row>
    <row r="948" spans="1:34">
      <c r="A948" s="1" t="s">
        <v>813</v>
      </c>
      <c r="B948">
        <v>1</v>
      </c>
      <c r="C948">
        <v>575.56666666666695</v>
      </c>
      <c r="D948">
        <v>2616.2666666666701</v>
      </c>
      <c r="E948">
        <v>2733.1666666666702</v>
      </c>
      <c r="F948">
        <v>3196.7666666666701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1127.7666666666701</v>
      </c>
      <c r="N948">
        <v>2174.86666666667</v>
      </c>
      <c r="O948">
        <v>134.666666666667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188.23333333333301</v>
      </c>
      <c r="W948">
        <v>1179.0999999999999</v>
      </c>
      <c r="X948">
        <v>1323.36666666667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429.816666666667</v>
      </c>
      <c r="AE948">
        <v>1</v>
      </c>
      <c r="AF948">
        <v>587.60800000000097</v>
      </c>
      <c r="AG948">
        <v>201.67666666666699</v>
      </c>
      <c r="AH948">
        <v>1.5428098591367401</v>
      </c>
    </row>
    <row r="949" spans="1:34">
      <c r="A949" s="1" t="s">
        <v>756</v>
      </c>
      <c r="B949">
        <v>1</v>
      </c>
      <c r="C949">
        <v>605.73333333333301</v>
      </c>
      <c r="D949">
        <v>4639.0666666666702</v>
      </c>
      <c r="E949">
        <v>2859.9333333333302</v>
      </c>
      <c r="F949">
        <v>2369.6999999999998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308</v>
      </c>
      <c r="N949">
        <v>297.73333333333301</v>
      </c>
      <c r="O949">
        <v>492.26666666666699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139.566666666667</v>
      </c>
      <c r="W949">
        <v>50.6</v>
      </c>
      <c r="X949">
        <v>243.1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172.26666666666699</v>
      </c>
      <c r="AE949">
        <v>1</v>
      </c>
      <c r="AF949">
        <v>456.63866666666701</v>
      </c>
      <c r="AG949">
        <v>156.19999999999999</v>
      </c>
      <c r="AH949">
        <v>1.54765857394599</v>
      </c>
    </row>
    <row r="950" spans="1:34">
      <c r="A950" s="1" t="s">
        <v>52</v>
      </c>
      <c r="B950">
        <v>96.116666666666703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1828.3</v>
      </c>
      <c r="K950">
        <v>629.76666666666699</v>
      </c>
      <c r="L950">
        <v>3113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4639.0666666666702</v>
      </c>
      <c r="T950">
        <v>5420.4</v>
      </c>
      <c r="U950">
        <v>3681.8333333333298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1323.36666666667</v>
      </c>
      <c r="AD950">
        <v>1</v>
      </c>
      <c r="AE950">
        <v>1</v>
      </c>
      <c r="AF950">
        <v>777.05933333333303</v>
      </c>
      <c r="AG950">
        <v>265.47333333333398</v>
      </c>
      <c r="AH950">
        <v>1.5494578113205599</v>
      </c>
    </row>
    <row r="951" spans="1:34">
      <c r="A951" s="1" t="s">
        <v>788</v>
      </c>
      <c r="B951">
        <v>1</v>
      </c>
      <c r="C951">
        <v>698.13333333333298</v>
      </c>
      <c r="D951">
        <v>2239.13333333333</v>
      </c>
      <c r="E951">
        <v>1936.7</v>
      </c>
      <c r="F951">
        <v>3336.4333333333302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102.9</v>
      </c>
      <c r="N951">
        <v>552.20000000000005</v>
      </c>
      <c r="O951">
        <v>435.6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297.73333333333301</v>
      </c>
      <c r="W951">
        <v>1352.86666666667</v>
      </c>
      <c r="X951">
        <v>1473.4666666666701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100.55</v>
      </c>
      <c r="AE951">
        <v>1</v>
      </c>
      <c r="AF951">
        <v>469.72133333333301</v>
      </c>
      <c r="AG951">
        <v>160.33666666666701</v>
      </c>
      <c r="AH951">
        <v>1.55070073134065</v>
      </c>
    </row>
    <row r="952" spans="1:34">
      <c r="A952" s="1" t="s">
        <v>1207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557.13333333333298</v>
      </c>
      <c r="H952">
        <v>21.983333333333299</v>
      </c>
      <c r="I952">
        <v>22.6666666666667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1346.0166666666701</v>
      </c>
      <c r="Q952">
        <v>9128.5666666666693</v>
      </c>
      <c r="R952">
        <v>4639.0666666666702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4229.2666666666701</v>
      </c>
      <c r="Z952">
        <v>844.76666666666699</v>
      </c>
      <c r="AA952">
        <v>1311.0166666666701</v>
      </c>
      <c r="AB952">
        <v>888.8</v>
      </c>
      <c r="AC952">
        <v>1</v>
      </c>
      <c r="AD952">
        <v>1</v>
      </c>
      <c r="AE952">
        <v>616.73333333333301</v>
      </c>
      <c r="AF952">
        <v>884.65933333333396</v>
      </c>
      <c r="AG952">
        <v>301.70666666666699</v>
      </c>
      <c r="AH952">
        <v>1.5519754304120501</v>
      </c>
    </row>
    <row r="953" spans="1:34">
      <c r="A953" s="1" t="s">
        <v>684</v>
      </c>
      <c r="B953">
        <v>1</v>
      </c>
      <c r="C953">
        <v>4.7666666666666702</v>
      </c>
      <c r="D953">
        <v>17.8333333333333</v>
      </c>
      <c r="E953">
        <v>2.2666666666666702</v>
      </c>
      <c r="F953">
        <v>26.766666666666701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19.45</v>
      </c>
      <c r="N953">
        <v>121.833333333333</v>
      </c>
      <c r="O953">
        <v>844.76666666666699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594.56666666666695</v>
      </c>
      <c r="X953">
        <v>1298.6666666666699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191.13333333333301</v>
      </c>
      <c r="AE953">
        <v>1</v>
      </c>
      <c r="AF953">
        <v>117.726</v>
      </c>
      <c r="AG953">
        <v>39.779999999999902</v>
      </c>
      <c r="AH953">
        <v>1.5653177960901501</v>
      </c>
    </row>
    <row r="954" spans="1:34">
      <c r="A954" s="1" t="s">
        <v>879</v>
      </c>
      <c r="B954">
        <v>711.93333333333305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2585.7333333333299</v>
      </c>
      <c r="K954">
        <v>616.73333333333301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2112.0333333333301</v>
      </c>
      <c r="T954">
        <v>25.1</v>
      </c>
      <c r="U954">
        <v>52.1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409.46666666666698</v>
      </c>
      <c r="AD954">
        <v>1</v>
      </c>
      <c r="AE954">
        <v>1</v>
      </c>
      <c r="AF954">
        <v>244.905333333333</v>
      </c>
      <c r="AG954">
        <v>82.693333333333399</v>
      </c>
      <c r="AH954">
        <v>1.56638126164795</v>
      </c>
    </row>
    <row r="955" spans="1:34">
      <c r="A955" s="1" t="s">
        <v>1116</v>
      </c>
      <c r="B955">
        <v>1</v>
      </c>
      <c r="C955">
        <v>467.5</v>
      </c>
      <c r="D955">
        <v>1809.43333333333</v>
      </c>
      <c r="E955">
        <v>4481.1000000000004</v>
      </c>
      <c r="F955">
        <v>246.8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292.36666666666702</v>
      </c>
      <c r="N955">
        <v>1749.9666666666701</v>
      </c>
      <c r="O955">
        <v>3196.7666666666701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575.56666666666695</v>
      </c>
      <c r="W955">
        <v>536.26666666666699</v>
      </c>
      <c r="X955">
        <v>1558.36666666667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503.03333333333302</v>
      </c>
      <c r="AE955">
        <v>1</v>
      </c>
      <c r="AF955">
        <v>578.50533333333397</v>
      </c>
      <c r="AG955">
        <v>194.70666666666699</v>
      </c>
      <c r="AH955">
        <v>1.57102797771255</v>
      </c>
    </row>
    <row r="956" spans="1:34">
      <c r="A956" s="1" t="s">
        <v>579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5730.4</v>
      </c>
      <c r="H956">
        <v>6786.4666666666699</v>
      </c>
      <c r="I956">
        <v>4229.2666666666701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6727.9333333333298</v>
      </c>
      <c r="Q956">
        <v>4178.0666666666702</v>
      </c>
      <c r="R956">
        <v>3113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9022.4666666666708</v>
      </c>
      <c r="Z956">
        <v>2428.7333333333299</v>
      </c>
      <c r="AA956">
        <v>1</v>
      </c>
      <c r="AB956">
        <v>2036.86666666667</v>
      </c>
      <c r="AC956">
        <v>1</v>
      </c>
      <c r="AD956">
        <v>1</v>
      </c>
      <c r="AE956">
        <v>802.2</v>
      </c>
      <c r="AF956">
        <v>1689.3333333333301</v>
      </c>
      <c r="AG956">
        <v>568.41333333333398</v>
      </c>
      <c r="AH956">
        <v>1.57144172221295</v>
      </c>
    </row>
    <row r="957" spans="1:34">
      <c r="A957" s="1" t="s">
        <v>205</v>
      </c>
      <c r="B957">
        <v>1</v>
      </c>
      <c r="C957">
        <v>405.1</v>
      </c>
      <c r="D957">
        <v>1339.1666666666699</v>
      </c>
      <c r="E957">
        <v>7.0333333333333297</v>
      </c>
      <c r="F957">
        <v>191.13333333333301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2013.43333333333</v>
      </c>
      <c r="N957">
        <v>6047.9</v>
      </c>
      <c r="O957">
        <v>1279.7333333333299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492.26666666666699</v>
      </c>
      <c r="W957">
        <v>1639.86666666667</v>
      </c>
      <c r="X957">
        <v>2126.63333333333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605.73333333333301</v>
      </c>
      <c r="AE957">
        <v>1</v>
      </c>
      <c r="AF957">
        <v>606.12666666666701</v>
      </c>
      <c r="AG957">
        <v>202.76666666666699</v>
      </c>
      <c r="AH957">
        <v>1.5797988121172599</v>
      </c>
    </row>
    <row r="958" spans="1:34">
      <c r="A958" s="1" t="s">
        <v>1276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1492.86666666667</v>
      </c>
      <c r="H958">
        <v>605.73333333333301</v>
      </c>
      <c r="I958">
        <v>3113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2112.0333333333301</v>
      </c>
      <c r="Q958">
        <v>616.73333333333301</v>
      </c>
      <c r="R958">
        <v>370.6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6143.1333333333296</v>
      </c>
      <c r="Z958">
        <v>3373.0333333333301</v>
      </c>
      <c r="AA958">
        <v>1622.1</v>
      </c>
      <c r="AB958">
        <v>762.33333333333303</v>
      </c>
      <c r="AC958">
        <v>1</v>
      </c>
      <c r="AD958">
        <v>1</v>
      </c>
      <c r="AE958">
        <v>536.26666666666699</v>
      </c>
      <c r="AF958">
        <v>778.60933333333298</v>
      </c>
      <c r="AG958">
        <v>260.32</v>
      </c>
      <c r="AH958">
        <v>1.58061348251666</v>
      </c>
    </row>
    <row r="959" spans="1:34">
      <c r="A959" s="1" t="s">
        <v>950</v>
      </c>
      <c r="B959">
        <v>1</v>
      </c>
      <c r="C959">
        <v>687.16666666666697</v>
      </c>
      <c r="D959">
        <v>723.36666666666702</v>
      </c>
      <c r="E959">
        <v>1891</v>
      </c>
      <c r="F959">
        <v>134.666666666667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2497.1999999999998</v>
      </c>
      <c r="N959">
        <v>5090.4333333333298</v>
      </c>
      <c r="O959">
        <v>4991.3999999999996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2901.7</v>
      </c>
      <c r="W959">
        <v>3493.7</v>
      </c>
      <c r="X959">
        <v>1407.3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853</v>
      </c>
      <c r="AE959">
        <v>1</v>
      </c>
      <c r="AF959">
        <v>925.87066666666601</v>
      </c>
      <c r="AG959">
        <v>308.63333333333298</v>
      </c>
      <c r="AH959">
        <v>1.5849167941384801</v>
      </c>
    </row>
    <row r="960" spans="1:34">
      <c r="A960" s="1" t="s">
        <v>951</v>
      </c>
      <c r="B960">
        <v>139785.23333333299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139785.23333333299</v>
      </c>
      <c r="K960">
        <v>727116.53333333298</v>
      </c>
      <c r="L960">
        <v>727116.53333333298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352430.3</v>
      </c>
      <c r="T960">
        <v>727116.53333333298</v>
      </c>
      <c r="U960">
        <v>727116.53333333298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234715.8</v>
      </c>
      <c r="AD960">
        <v>1</v>
      </c>
      <c r="AE960">
        <v>1</v>
      </c>
      <c r="AF960">
        <v>141619.39600000001</v>
      </c>
      <c r="AG960">
        <v>46943.96</v>
      </c>
      <c r="AH960">
        <v>1.5930074165591599</v>
      </c>
    </row>
    <row r="961" spans="1:34">
      <c r="A961" s="1" t="s">
        <v>237</v>
      </c>
      <c r="B961">
        <v>1</v>
      </c>
      <c r="C961">
        <v>3780.8</v>
      </c>
      <c r="D961">
        <v>9774.9666666666708</v>
      </c>
      <c r="E961">
        <v>11692.8</v>
      </c>
      <c r="F961">
        <v>9602.5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4178.0666666666702</v>
      </c>
      <c r="N961">
        <v>12368.333333333299</v>
      </c>
      <c r="O961">
        <v>11429.7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6556.9333333333298</v>
      </c>
      <c r="W961">
        <v>5941.9</v>
      </c>
      <c r="X961">
        <v>8296.0333333333292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1492.86666666667</v>
      </c>
      <c r="AE961">
        <v>1</v>
      </c>
      <c r="AF961">
        <v>3194.28933333333</v>
      </c>
      <c r="AG961">
        <v>1055.3333333333301</v>
      </c>
      <c r="AH961">
        <v>1.5977962407942099</v>
      </c>
    </row>
    <row r="962" spans="1:34">
      <c r="A962" s="1" t="s">
        <v>713</v>
      </c>
      <c r="B962">
        <v>1</v>
      </c>
      <c r="C962">
        <v>5661.3</v>
      </c>
      <c r="D962">
        <v>7019.5333333333301</v>
      </c>
      <c r="E962">
        <v>1809.43333333333</v>
      </c>
      <c r="F962">
        <v>5043.7333333333299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76716.133333333302</v>
      </c>
      <c r="N962">
        <v>139785.23333333299</v>
      </c>
      <c r="O962">
        <v>56491.033333333296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48235.533333333296</v>
      </c>
      <c r="W962">
        <v>139785.23333333299</v>
      </c>
      <c r="X962">
        <v>48235.533333333296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28850.933333333302</v>
      </c>
      <c r="AE962">
        <v>1</v>
      </c>
      <c r="AF962">
        <v>20925.495999999999</v>
      </c>
      <c r="AG962">
        <v>6903.0466666666598</v>
      </c>
      <c r="AH962">
        <v>1.5999566771060001</v>
      </c>
    </row>
    <row r="963" spans="1:34">
      <c r="A963" s="1" t="s">
        <v>178</v>
      </c>
      <c r="B963">
        <v>1</v>
      </c>
      <c r="C963">
        <v>6.1</v>
      </c>
      <c r="D963">
        <v>616.73333333333301</v>
      </c>
      <c r="E963">
        <v>5.1333333333333302</v>
      </c>
      <c r="F963">
        <v>1.0833333333333299</v>
      </c>
      <c r="G963">
        <v>1</v>
      </c>
      <c r="H963">
        <v>113.066666666667</v>
      </c>
      <c r="I963">
        <v>178.63333333333301</v>
      </c>
      <c r="J963">
        <v>1</v>
      </c>
      <c r="K963">
        <v>1</v>
      </c>
      <c r="L963">
        <v>31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13.633333333333301</v>
      </c>
      <c r="T963">
        <v>1</v>
      </c>
      <c r="U963">
        <v>512.5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88.7</v>
      </c>
      <c r="AC963">
        <v>1</v>
      </c>
      <c r="AD963">
        <v>1</v>
      </c>
      <c r="AE963">
        <v>1</v>
      </c>
      <c r="AF963">
        <v>59.551333333333297</v>
      </c>
      <c r="AG963">
        <v>19.559999999999999</v>
      </c>
      <c r="AH963">
        <v>1.60622743959359</v>
      </c>
    </row>
    <row r="964" spans="1:34">
      <c r="A964" s="1" t="s">
        <v>1225</v>
      </c>
      <c r="B964">
        <v>1</v>
      </c>
      <c r="C964">
        <v>64.466666666666697</v>
      </c>
      <c r="D964">
        <v>1456.0333333333299</v>
      </c>
      <c r="E964">
        <v>129.1</v>
      </c>
      <c r="F964">
        <v>795.93333333333305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2174.86666666667</v>
      </c>
      <c r="N964">
        <v>1</v>
      </c>
      <c r="O964">
        <v>317.46666666666698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1127.7666666666701</v>
      </c>
      <c r="X964">
        <v>72.633333333333297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331.566666666667</v>
      </c>
      <c r="AE964">
        <v>1</v>
      </c>
      <c r="AF964">
        <v>243.672</v>
      </c>
      <c r="AG964">
        <v>79.8066666666667</v>
      </c>
      <c r="AH964">
        <v>1.6103593101398801</v>
      </c>
    </row>
    <row r="965" spans="1:34">
      <c r="A965" s="1" t="s">
        <v>1235</v>
      </c>
      <c r="B965">
        <v>1</v>
      </c>
      <c r="C965">
        <v>723.36666666666702</v>
      </c>
      <c r="D965">
        <v>6556.9333333333298</v>
      </c>
      <c r="E965">
        <v>2551.1666666666702</v>
      </c>
      <c r="F965">
        <v>4639.0666666666702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121.833333333333</v>
      </c>
      <c r="N965">
        <v>920.18333333333305</v>
      </c>
      <c r="O965">
        <v>5148.6333333333296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1390.43333333333</v>
      </c>
      <c r="W965">
        <v>5148.6333333333296</v>
      </c>
      <c r="X965">
        <v>1196.93333333333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1071.2666666666701</v>
      </c>
      <c r="AE965">
        <v>1</v>
      </c>
      <c r="AF965">
        <v>1107.5926666666701</v>
      </c>
      <c r="AG965">
        <v>359.52666666666698</v>
      </c>
      <c r="AH965">
        <v>1.6232567200748</v>
      </c>
    </row>
    <row r="966" spans="1:34">
      <c r="A966" s="1" t="s">
        <v>322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7170.8</v>
      </c>
      <c r="H966">
        <v>9314.5666666666693</v>
      </c>
      <c r="I966">
        <v>7170.8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20190.833333333299</v>
      </c>
      <c r="Q966">
        <v>16963.233333333301</v>
      </c>
      <c r="R966">
        <v>7999.8333333333303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16268.1333333333</v>
      </c>
      <c r="Z966">
        <v>42730.833333333299</v>
      </c>
      <c r="AA966">
        <v>22664.6</v>
      </c>
      <c r="AB966">
        <v>6316.2333333333299</v>
      </c>
      <c r="AC966">
        <v>1</v>
      </c>
      <c r="AD966">
        <v>1</v>
      </c>
      <c r="AE966">
        <v>3373.0333333333301</v>
      </c>
      <c r="AF966">
        <v>6019.5853333333298</v>
      </c>
      <c r="AG966">
        <v>1938.45333333333</v>
      </c>
      <c r="AH966">
        <v>1.63475810474216</v>
      </c>
    </row>
    <row r="967" spans="1:34">
      <c r="A967" s="1" t="s">
        <v>316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8782.2999999999993</v>
      </c>
      <c r="H967">
        <v>7605.0333333333301</v>
      </c>
      <c r="I967">
        <v>1916.1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3780.8</v>
      </c>
      <c r="Q967">
        <v>4680.6666666666697</v>
      </c>
      <c r="R967">
        <v>3300.7666666666701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1681.13333333333</v>
      </c>
      <c r="Z967">
        <v>4639.0666666666702</v>
      </c>
      <c r="AA967">
        <v>1</v>
      </c>
      <c r="AB967">
        <v>2325.6666666666702</v>
      </c>
      <c r="AC967">
        <v>1</v>
      </c>
      <c r="AD967">
        <v>1</v>
      </c>
      <c r="AE967">
        <v>1</v>
      </c>
      <c r="AF967">
        <v>1456.11466666667</v>
      </c>
      <c r="AG967">
        <v>465.93333333333402</v>
      </c>
      <c r="AH967">
        <v>1.6439285188161299</v>
      </c>
    </row>
    <row r="968" spans="1:34">
      <c r="A968" s="1" t="s">
        <v>1215</v>
      </c>
      <c r="B968">
        <v>1600.7333333333299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2616.2666666666701</v>
      </c>
      <c r="K968">
        <v>6911.3666666666704</v>
      </c>
      <c r="L968">
        <v>5754.9333333333298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2036.86666666667</v>
      </c>
      <c r="T968">
        <v>1708.9</v>
      </c>
      <c r="U968">
        <v>7697.6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1809.43333333333</v>
      </c>
      <c r="AD968">
        <v>1</v>
      </c>
      <c r="AE968">
        <v>1</v>
      </c>
      <c r="AF968">
        <v>1133.78666666667</v>
      </c>
      <c r="AG968">
        <v>362.68666666666599</v>
      </c>
      <c r="AH968">
        <v>1.6443535942116401</v>
      </c>
    </row>
    <row r="969" spans="1:34">
      <c r="A969" s="1" t="s">
        <v>447</v>
      </c>
      <c r="B969">
        <v>1</v>
      </c>
      <c r="C969">
        <v>172.26666666666699</v>
      </c>
      <c r="D969">
        <v>220.73333333333301</v>
      </c>
      <c r="E969">
        <v>419.683333333333</v>
      </c>
      <c r="F969">
        <v>139.566666666667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457.86666666666702</v>
      </c>
      <c r="N969">
        <v>1004.33333333333</v>
      </c>
      <c r="O969">
        <v>1339.1666666666699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1339.1666666666699</v>
      </c>
      <c r="W969">
        <v>5541.2333333333299</v>
      </c>
      <c r="X969">
        <v>503.03333333333302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521.73333333333301</v>
      </c>
      <c r="AE969">
        <v>1</v>
      </c>
      <c r="AF969">
        <v>439.231333333333</v>
      </c>
      <c r="AG969">
        <v>139.4</v>
      </c>
      <c r="AH969">
        <v>1.65575041397513</v>
      </c>
    </row>
    <row r="970" spans="1:34">
      <c r="A970" s="1" t="s">
        <v>765</v>
      </c>
      <c r="B970">
        <v>1</v>
      </c>
      <c r="C970">
        <v>3.4</v>
      </c>
      <c r="D970">
        <v>1051.4666666666701</v>
      </c>
      <c r="E970">
        <v>2428.7333333333299</v>
      </c>
      <c r="F970">
        <v>3.2333333333333298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2428.7333333333299</v>
      </c>
      <c r="N970">
        <v>1732.9666666666701</v>
      </c>
      <c r="O970">
        <v>3871.7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188.23333333333301</v>
      </c>
      <c r="W970">
        <v>7236.4333333333298</v>
      </c>
      <c r="X970">
        <v>3273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1398.86666666667</v>
      </c>
      <c r="AE970">
        <v>1</v>
      </c>
      <c r="AF970">
        <v>889.22</v>
      </c>
      <c r="AG970">
        <v>281.05333333333402</v>
      </c>
      <c r="AH970">
        <v>1.66169647169423</v>
      </c>
    </row>
    <row r="971" spans="1:34">
      <c r="A971" s="1" t="s">
        <v>776</v>
      </c>
      <c r="B971">
        <v>9.2166666666666703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11.533333333333299</v>
      </c>
      <c r="K971">
        <v>10.4</v>
      </c>
      <c r="L971">
        <v>19.033333333333299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39.5</v>
      </c>
      <c r="T971">
        <v>1</v>
      </c>
      <c r="U971">
        <v>71.816666666666706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7.4</v>
      </c>
      <c r="AD971">
        <v>1</v>
      </c>
      <c r="AE971">
        <v>1</v>
      </c>
      <c r="AF971">
        <v>7.22</v>
      </c>
      <c r="AG971">
        <v>2.2799999999999998</v>
      </c>
      <c r="AH971">
        <v>1.66296501272243</v>
      </c>
    </row>
    <row r="972" spans="1:34">
      <c r="A972" s="1" t="s">
        <v>1259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1289.2</v>
      </c>
      <c r="H972">
        <v>1987.4666666666701</v>
      </c>
      <c r="I972">
        <v>2859.9333333333302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723.36666666666702</v>
      </c>
      <c r="Q972">
        <v>1051.4666666666701</v>
      </c>
      <c r="R972">
        <v>3681.8333333333298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1708.9</v>
      </c>
      <c r="Z972">
        <v>1231.9666666666701</v>
      </c>
      <c r="AA972">
        <v>1279.7333333333299</v>
      </c>
      <c r="AB972">
        <v>639.6</v>
      </c>
      <c r="AC972">
        <v>1</v>
      </c>
      <c r="AD972">
        <v>1</v>
      </c>
      <c r="AE972">
        <v>353.183333333333</v>
      </c>
      <c r="AF972">
        <v>633.19466666666699</v>
      </c>
      <c r="AG972">
        <v>199.15666666666701</v>
      </c>
      <c r="AH972">
        <v>1.6687453298722399</v>
      </c>
    </row>
    <row r="973" spans="1:34">
      <c r="A973" s="1" t="s">
        <v>977</v>
      </c>
      <c r="B973">
        <v>1</v>
      </c>
      <c r="C973">
        <v>3113</v>
      </c>
      <c r="D973">
        <v>12601.266666666699</v>
      </c>
      <c r="E973">
        <v>18252.366666666701</v>
      </c>
      <c r="F973">
        <v>4118.1000000000004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795.93333333333305</v>
      </c>
      <c r="N973">
        <v>3745.0666666666698</v>
      </c>
      <c r="O973">
        <v>1949.65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985.2</v>
      </c>
      <c r="W973">
        <v>10381.8666666667</v>
      </c>
      <c r="X973">
        <v>1916.1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297.73333333333301</v>
      </c>
      <c r="AE973">
        <v>1</v>
      </c>
      <c r="AF973">
        <v>2190.462</v>
      </c>
      <c r="AG973">
        <v>682.74666666666701</v>
      </c>
      <c r="AH973">
        <v>1.6818129165567199</v>
      </c>
    </row>
    <row r="974" spans="1:34">
      <c r="A974" s="1" t="s">
        <v>648</v>
      </c>
      <c r="B974">
        <v>698.13333333333298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272.73333333333301</v>
      </c>
      <c r="K974">
        <v>3813.9333333333302</v>
      </c>
      <c r="L974">
        <v>1021.43333333333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159.4</v>
      </c>
      <c r="T974">
        <v>4753.1666666666697</v>
      </c>
      <c r="U974">
        <v>1188.0166666666701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732.46666666666704</v>
      </c>
      <c r="AD974">
        <v>1</v>
      </c>
      <c r="AE974">
        <v>1</v>
      </c>
      <c r="AF974">
        <v>476.99266666666699</v>
      </c>
      <c r="AG974">
        <v>147.29333333333301</v>
      </c>
      <c r="AH974">
        <v>1.69527495245744</v>
      </c>
    </row>
    <row r="975" spans="1:34">
      <c r="A975" s="1" t="s">
        <v>369</v>
      </c>
      <c r="B975">
        <v>6867.3666666666704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20190.833333333299</v>
      </c>
      <c r="K975">
        <v>2859.9333333333302</v>
      </c>
      <c r="L975">
        <v>4753.1666666666697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1639.86666666667</v>
      </c>
      <c r="T975">
        <v>5779.4666666666699</v>
      </c>
      <c r="U975">
        <v>14691.4333333333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3493.7</v>
      </c>
      <c r="AD975">
        <v>1</v>
      </c>
      <c r="AE975">
        <v>1</v>
      </c>
      <c r="AF975">
        <v>2272.0026666666599</v>
      </c>
      <c r="AG975">
        <v>699.54</v>
      </c>
      <c r="AH975">
        <v>1.6994860693574501</v>
      </c>
    </row>
    <row r="976" spans="1:34">
      <c r="A976" s="1" t="s">
        <v>745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547.26666666666699</v>
      </c>
      <c r="H976">
        <v>41.366666666666703</v>
      </c>
      <c r="I976">
        <v>57.066666666666698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928.9</v>
      </c>
      <c r="Q976">
        <v>1681.13333333333</v>
      </c>
      <c r="R976">
        <v>3616.9166666666702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687.16666666666697</v>
      </c>
      <c r="Z976">
        <v>681.95</v>
      </c>
      <c r="AA976">
        <v>2676.4666666666699</v>
      </c>
      <c r="AB976">
        <v>176.51666666666699</v>
      </c>
      <c r="AC976">
        <v>1</v>
      </c>
      <c r="AD976">
        <v>1</v>
      </c>
      <c r="AE976">
        <v>486.05</v>
      </c>
      <c r="AF976">
        <v>437.36933333333297</v>
      </c>
      <c r="AG976">
        <v>133.113333333333</v>
      </c>
      <c r="AH976">
        <v>1.71619698123797</v>
      </c>
    </row>
    <row r="977" spans="1:34">
      <c r="A977" s="1" t="s">
        <v>1046</v>
      </c>
      <c r="B977">
        <v>1</v>
      </c>
      <c r="C977">
        <v>1663</v>
      </c>
      <c r="D977">
        <v>2651.4666666666699</v>
      </c>
      <c r="E977">
        <v>14901.3</v>
      </c>
      <c r="F977">
        <v>9869.6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1097.7746666666701</v>
      </c>
      <c r="AG977">
        <v>333.4</v>
      </c>
      <c r="AH977">
        <v>1.7192559423154501</v>
      </c>
    </row>
    <row r="978" spans="1:34">
      <c r="A978" s="1" t="s">
        <v>735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1036.45</v>
      </c>
      <c r="Q978">
        <v>3681.8333333333298</v>
      </c>
      <c r="R978">
        <v>878.6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2819.8333333333298</v>
      </c>
      <c r="Z978">
        <v>9213.8333333333303</v>
      </c>
      <c r="AA978">
        <v>3273</v>
      </c>
      <c r="AB978">
        <v>1</v>
      </c>
      <c r="AC978">
        <v>1</v>
      </c>
      <c r="AD978">
        <v>1</v>
      </c>
      <c r="AE978">
        <v>1257.5333333333299</v>
      </c>
      <c r="AF978">
        <v>836.90200000000004</v>
      </c>
      <c r="AG978">
        <v>252.30666666666599</v>
      </c>
      <c r="AH978">
        <v>1.7298803682233499</v>
      </c>
    </row>
    <row r="979" spans="1:34">
      <c r="A979" s="1" t="s">
        <v>149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3780.8</v>
      </c>
      <c r="H979">
        <v>1</v>
      </c>
      <c r="I979">
        <v>1436.4666666666701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348.73333333333301</v>
      </c>
      <c r="Q979">
        <v>1962.6</v>
      </c>
      <c r="R979">
        <v>385.55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3598.86666666667</v>
      </c>
      <c r="Z979">
        <v>1809.43333333333</v>
      </c>
      <c r="AA979">
        <v>2769.36666666667</v>
      </c>
      <c r="AB979">
        <v>328.2</v>
      </c>
      <c r="AC979">
        <v>1</v>
      </c>
      <c r="AD979">
        <v>1</v>
      </c>
      <c r="AE979">
        <v>639.6</v>
      </c>
      <c r="AF979">
        <v>644.35266666666701</v>
      </c>
      <c r="AG979">
        <v>194.16</v>
      </c>
      <c r="AH979">
        <v>1.7306045057789801</v>
      </c>
    </row>
    <row r="980" spans="1:34">
      <c r="A980" s="1" t="s">
        <v>534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5090.4333333333298</v>
      </c>
      <c r="H980">
        <v>3797.36666666667</v>
      </c>
      <c r="I980">
        <v>72.633333333333297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4815.9333333333298</v>
      </c>
      <c r="Q980">
        <v>415.33333333333297</v>
      </c>
      <c r="R980">
        <v>127.26666666666701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1818.86666666667</v>
      </c>
      <c r="Z980">
        <v>973.8</v>
      </c>
      <c r="AA980">
        <v>844.76666666666699</v>
      </c>
      <c r="AB980">
        <v>67.133333333333297</v>
      </c>
      <c r="AC980">
        <v>1</v>
      </c>
      <c r="AD980">
        <v>1</v>
      </c>
      <c r="AE980">
        <v>1012.88333333333</v>
      </c>
      <c r="AF980">
        <v>718.89599999999996</v>
      </c>
      <c r="AG980">
        <v>216.60333333333301</v>
      </c>
      <c r="AH980">
        <v>1.73072763153995</v>
      </c>
    </row>
    <row r="981" spans="1:34">
      <c r="A981" s="1" t="s">
        <v>750</v>
      </c>
      <c r="B981">
        <v>1</v>
      </c>
      <c r="C981">
        <v>9.7666666666666693</v>
      </c>
      <c r="D981">
        <v>13.633333333333301</v>
      </c>
      <c r="E981">
        <v>57.066666666666698</v>
      </c>
      <c r="F981">
        <v>7.0333333333333297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3300.7666666666701</v>
      </c>
      <c r="N981">
        <v>2859.9333333333302</v>
      </c>
      <c r="O981">
        <v>3237.1666666666702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154.666666666667</v>
      </c>
      <c r="W981">
        <v>2859.9333333333302</v>
      </c>
      <c r="X981">
        <v>2651.4666666666699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899</v>
      </c>
      <c r="AE981">
        <v>1</v>
      </c>
      <c r="AF981">
        <v>606.30666666666696</v>
      </c>
      <c r="AG981">
        <v>182.35333333333301</v>
      </c>
      <c r="AH981">
        <v>1.7333111140278299</v>
      </c>
    </row>
    <row r="982" spans="1:34">
      <c r="A982" s="1" t="s">
        <v>1139</v>
      </c>
      <c r="B982">
        <v>185.333333333333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1160.0333333333299</v>
      </c>
      <c r="K982">
        <v>35.200000000000003</v>
      </c>
      <c r="L982">
        <v>191.13333333333301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197.86666666666699</v>
      </c>
      <c r="T982">
        <v>334.933333333333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121.833333333333</v>
      </c>
      <c r="AD982">
        <v>1</v>
      </c>
      <c r="AE982">
        <v>1</v>
      </c>
      <c r="AF982">
        <v>84.939999999999799</v>
      </c>
      <c r="AG982">
        <v>25.1666666666666</v>
      </c>
      <c r="AH982">
        <v>1.75492996496876</v>
      </c>
    </row>
    <row r="983" spans="1:34">
      <c r="A983" s="1" t="s">
        <v>881</v>
      </c>
      <c r="B983">
        <v>1</v>
      </c>
      <c r="C983">
        <v>23.783333333333299</v>
      </c>
      <c r="D983">
        <v>11.133333333333301</v>
      </c>
      <c r="E983">
        <v>9.7666666666666693</v>
      </c>
      <c r="F983">
        <v>1.7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233.23333333333301</v>
      </c>
      <c r="N983">
        <v>2093.36666666667</v>
      </c>
      <c r="O983">
        <v>72.633333333333297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409.46666666666698</v>
      </c>
      <c r="W983">
        <v>67.133333333333297</v>
      </c>
      <c r="X983">
        <v>220.73333333333301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157.03333333333299</v>
      </c>
      <c r="AE983">
        <v>1</v>
      </c>
      <c r="AF983">
        <v>125.40666666666699</v>
      </c>
      <c r="AG983">
        <v>36.7633333333333</v>
      </c>
      <c r="AH983">
        <v>1.77027455749811</v>
      </c>
    </row>
    <row r="984" spans="1:34">
      <c r="A984" s="1" t="s">
        <v>792</v>
      </c>
      <c r="B984">
        <v>1</v>
      </c>
      <c r="C984">
        <v>644.4</v>
      </c>
      <c r="D984">
        <v>711.93333333333305</v>
      </c>
      <c r="E984">
        <v>142.25</v>
      </c>
      <c r="F984">
        <v>698.13333333333298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5601.3</v>
      </c>
      <c r="N984">
        <v>3813.9333333333302</v>
      </c>
      <c r="O984">
        <v>1071.2666666666701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629.76666666666699</v>
      </c>
      <c r="W984">
        <v>1390.43333333333</v>
      </c>
      <c r="X984">
        <v>1681.13333333333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246.8</v>
      </c>
      <c r="AE984">
        <v>1</v>
      </c>
      <c r="AF984">
        <v>630.24599999999998</v>
      </c>
      <c r="AG984">
        <v>178.84</v>
      </c>
      <c r="AH984">
        <v>1.8172456057265201</v>
      </c>
    </row>
    <row r="985" spans="1:34">
      <c r="A985" s="1" t="s">
        <v>1123</v>
      </c>
      <c r="B985">
        <v>5730.4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1732.9666666666701</v>
      </c>
      <c r="K985">
        <v>1600.7333333333299</v>
      </c>
      <c r="L985">
        <v>14309.6333333333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6556.9333333333298</v>
      </c>
      <c r="T985">
        <v>9213.8333333333303</v>
      </c>
      <c r="U985">
        <v>18012.5333333333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3237.1666666666702</v>
      </c>
      <c r="AD985">
        <v>1</v>
      </c>
      <c r="AE985">
        <v>1</v>
      </c>
      <c r="AF985">
        <v>2287.00133333333</v>
      </c>
      <c r="AG985">
        <v>648.23333333333403</v>
      </c>
      <c r="AH985">
        <v>1.8188720931776801</v>
      </c>
    </row>
    <row r="986" spans="1:34">
      <c r="A986" s="1" t="s">
        <v>835</v>
      </c>
      <c r="B986">
        <v>4583.2666666666701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7236.4333333333298</v>
      </c>
      <c r="K986">
        <v>2467.3000000000002</v>
      </c>
      <c r="L986">
        <v>5837.4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723.36666666666702</v>
      </c>
      <c r="T986">
        <v>10607.9666666667</v>
      </c>
      <c r="U986">
        <v>1423.93333333333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1853.9</v>
      </c>
      <c r="AD986">
        <v>1</v>
      </c>
      <c r="AE986">
        <v>1</v>
      </c>
      <c r="AF986">
        <v>1315.9066666666699</v>
      </c>
      <c r="AG986">
        <v>371.58</v>
      </c>
      <c r="AH986">
        <v>1.8243124096455601</v>
      </c>
    </row>
    <row r="987" spans="1:34">
      <c r="A987" s="1" t="s">
        <v>846</v>
      </c>
      <c r="B987">
        <v>11429.7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6259.4</v>
      </c>
      <c r="K987">
        <v>1828.3</v>
      </c>
      <c r="L987">
        <v>16268.1333333333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8528</v>
      </c>
      <c r="T987">
        <v>6489.8666666666704</v>
      </c>
      <c r="U987">
        <v>18874.7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3920.36666666667</v>
      </c>
      <c r="AD987">
        <v>1</v>
      </c>
      <c r="AE987">
        <v>1</v>
      </c>
      <c r="AF987">
        <v>2787.8440000000001</v>
      </c>
      <c r="AG987">
        <v>784.87333333333402</v>
      </c>
      <c r="AH987">
        <v>1.82861808548426</v>
      </c>
    </row>
    <row r="988" spans="1:34">
      <c r="A988" s="1" t="s">
        <v>1277</v>
      </c>
      <c r="B988">
        <v>159.4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67.133333333333297</v>
      </c>
      <c r="K988">
        <v>687.16666666666697</v>
      </c>
      <c r="L988">
        <v>246.8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2369.6999999999998</v>
      </c>
      <c r="T988">
        <v>1</v>
      </c>
      <c r="U988">
        <v>567.66666666666697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227.63333333333301</v>
      </c>
      <c r="AD988">
        <v>1</v>
      </c>
      <c r="AE988">
        <v>1</v>
      </c>
      <c r="AF988">
        <v>164.67466666666701</v>
      </c>
      <c r="AG988">
        <v>46.326666666666597</v>
      </c>
      <c r="AH988">
        <v>1.8297038445616201</v>
      </c>
    </row>
    <row r="989" spans="1:34">
      <c r="A989" s="1" t="s">
        <v>494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21.3</v>
      </c>
      <c r="L989">
        <v>220.73333333333301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170.13333333333301</v>
      </c>
      <c r="T989">
        <v>80.099999999999994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24.3333333333333</v>
      </c>
      <c r="AD989">
        <v>1</v>
      </c>
      <c r="AE989">
        <v>1</v>
      </c>
      <c r="AF989">
        <v>20.530666666666601</v>
      </c>
      <c r="AG989">
        <v>5.6666666666666599</v>
      </c>
      <c r="AH989">
        <v>1.8572082293973999</v>
      </c>
    </row>
    <row r="990" spans="1:34">
      <c r="A990" s="1" t="s">
        <v>974</v>
      </c>
      <c r="B990">
        <v>1</v>
      </c>
      <c r="C990">
        <v>139785.23333333299</v>
      </c>
      <c r="D990">
        <v>234715.8</v>
      </c>
      <c r="E990">
        <v>164838.36666666699</v>
      </c>
      <c r="F990">
        <v>164838.36666666699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727116.53333333298</v>
      </c>
      <c r="N990">
        <v>727116.53333333298</v>
      </c>
      <c r="O990">
        <v>727116.53333333298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139785.23333333299</v>
      </c>
      <c r="W990">
        <v>352430.3</v>
      </c>
      <c r="X990">
        <v>727116.53333333298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76716.133333333302</v>
      </c>
      <c r="AE990">
        <v>1</v>
      </c>
      <c r="AF990">
        <v>158603.60800000001</v>
      </c>
      <c r="AG990">
        <v>43300.8733333333</v>
      </c>
      <c r="AH990">
        <v>1.87295756260795</v>
      </c>
    </row>
    <row r="991" spans="1:34">
      <c r="A991" s="1" t="s">
        <v>1263</v>
      </c>
      <c r="B991">
        <v>1</v>
      </c>
      <c r="C991">
        <v>660.63333333333298</v>
      </c>
      <c r="D991">
        <v>272.73333333333301</v>
      </c>
      <c r="E991">
        <v>878.6</v>
      </c>
      <c r="F991">
        <v>3273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13853.766666666699</v>
      </c>
      <c r="N991">
        <v>9774.9666666666708</v>
      </c>
      <c r="O991">
        <v>9774.9666666666708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10487.4666666667</v>
      </c>
      <c r="W991">
        <v>5090.4333333333298</v>
      </c>
      <c r="X991">
        <v>5366.6666666666697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2524.6999999999998</v>
      </c>
      <c r="AE991">
        <v>1</v>
      </c>
      <c r="AF991">
        <v>2351.5439999999999</v>
      </c>
      <c r="AG991">
        <v>637.66666666666697</v>
      </c>
      <c r="AH991">
        <v>1.8827339539121299</v>
      </c>
    </row>
    <row r="992" spans="1:34">
      <c r="A992" s="1" t="s">
        <v>945</v>
      </c>
      <c r="B992">
        <v>1</v>
      </c>
      <c r="C992">
        <v>98.2</v>
      </c>
      <c r="D992">
        <v>4.2666666666666702</v>
      </c>
      <c r="E992">
        <v>1</v>
      </c>
      <c r="F992">
        <v>1.0833333333333299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4879.6333333333296</v>
      </c>
      <c r="N992">
        <v>424.03333333333302</v>
      </c>
      <c r="O992">
        <v>39.5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89.9166666666667</v>
      </c>
      <c r="W992">
        <v>348.73333333333301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213.083333333333</v>
      </c>
      <c r="AE992">
        <v>1</v>
      </c>
      <c r="AF992">
        <v>232.20666666666699</v>
      </c>
      <c r="AG992">
        <v>62.856666666666598</v>
      </c>
      <c r="AH992">
        <v>1.8852717205120799</v>
      </c>
    </row>
    <row r="993" spans="1:34">
      <c r="A993" s="1" t="s">
        <v>688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2482.25</v>
      </c>
      <c r="Q993">
        <v>562.4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1568.15</v>
      </c>
      <c r="Z993">
        <v>1639.86666666667</v>
      </c>
      <c r="AA993">
        <v>334.933333333333</v>
      </c>
      <c r="AB993">
        <v>129.1</v>
      </c>
      <c r="AC993">
        <v>1</v>
      </c>
      <c r="AD993">
        <v>1</v>
      </c>
      <c r="AE993">
        <v>224.183333333333</v>
      </c>
      <c r="AF993">
        <v>264.30399999999997</v>
      </c>
      <c r="AG993">
        <v>71.256666666666604</v>
      </c>
      <c r="AH993">
        <v>1.89110135704627</v>
      </c>
    </row>
    <row r="994" spans="1:34">
      <c r="A994" s="1" t="s">
        <v>1063</v>
      </c>
      <c r="B994">
        <v>1</v>
      </c>
      <c r="C994">
        <v>80.099999999999994</v>
      </c>
      <c r="D994">
        <v>1558.36666666667</v>
      </c>
      <c r="E994">
        <v>1160.0333333333299</v>
      </c>
      <c r="F994">
        <v>233.23333333333301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2946.5</v>
      </c>
      <c r="N994">
        <v>334.933333333333</v>
      </c>
      <c r="O994">
        <v>1436.4666666666701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328.2</v>
      </c>
      <c r="W994">
        <v>6911.3666666666704</v>
      </c>
      <c r="X994">
        <v>2467.3000000000002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853</v>
      </c>
      <c r="AE994">
        <v>1</v>
      </c>
      <c r="AF994">
        <v>695.69600000000003</v>
      </c>
      <c r="AG994">
        <v>187.22</v>
      </c>
      <c r="AH994">
        <v>1.8937224649812101</v>
      </c>
    </row>
    <row r="995" spans="1:34">
      <c r="A995" s="1" t="s">
        <v>259</v>
      </c>
      <c r="B995">
        <v>5420.4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6047.9</v>
      </c>
      <c r="K995">
        <v>3023.2333333333299</v>
      </c>
      <c r="L995">
        <v>42730.833333333299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17276.433333333302</v>
      </c>
      <c r="T995">
        <v>37757.5</v>
      </c>
      <c r="U995">
        <v>23790.2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7317.9333333333298</v>
      </c>
      <c r="AD995">
        <v>1</v>
      </c>
      <c r="AE995">
        <v>1</v>
      </c>
      <c r="AF995">
        <v>5442.58</v>
      </c>
      <c r="AG995">
        <v>1464.38666666667</v>
      </c>
      <c r="AH995">
        <v>1.89399416563041</v>
      </c>
    </row>
    <row r="996" spans="1:34">
      <c r="A996" s="1" t="s">
        <v>76</v>
      </c>
      <c r="B996">
        <v>1</v>
      </c>
      <c r="C996">
        <v>1196.93333333333</v>
      </c>
      <c r="D996">
        <v>3300.7666666666701</v>
      </c>
      <c r="E996">
        <v>11009.0333333333</v>
      </c>
      <c r="F996">
        <v>8782.2999999999993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928.9</v>
      </c>
      <c r="N996">
        <v>13082.266666666699</v>
      </c>
      <c r="O996">
        <v>3780.8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1577.93333333333</v>
      </c>
      <c r="W996">
        <v>4276.6333333333296</v>
      </c>
      <c r="X996">
        <v>1577.93333333333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1398.86666666667</v>
      </c>
      <c r="AE996">
        <v>1</v>
      </c>
      <c r="AF996">
        <v>1933.3026666666699</v>
      </c>
      <c r="AG996">
        <v>519.76</v>
      </c>
      <c r="AH996">
        <v>1.8951499997997201</v>
      </c>
    </row>
    <row r="997" spans="1:34">
      <c r="A997" s="1" t="s">
        <v>425</v>
      </c>
      <c r="B997">
        <v>1</v>
      </c>
      <c r="C997">
        <v>137.11666666666699</v>
      </c>
      <c r="D997">
        <v>594.56666666666695</v>
      </c>
      <c r="E997">
        <v>2036.86666666667</v>
      </c>
      <c r="F997">
        <v>121.833333333333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94.033333333333303</v>
      </c>
      <c r="N997">
        <v>216.36666666666699</v>
      </c>
      <c r="O997">
        <v>424.03333333333302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649.20000000000005</v>
      </c>
      <c r="W997">
        <v>272.73333333333301</v>
      </c>
      <c r="X997">
        <v>57.066666666666698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100.55</v>
      </c>
      <c r="AE997">
        <v>1</v>
      </c>
      <c r="AF997">
        <v>179.30799999999999</v>
      </c>
      <c r="AG997">
        <v>48.133333333333397</v>
      </c>
      <c r="AH997">
        <v>1.89733161537416</v>
      </c>
    </row>
    <row r="998" spans="1:34">
      <c r="A998" s="1" t="s">
        <v>891</v>
      </c>
      <c r="B998">
        <v>1</v>
      </c>
      <c r="C998">
        <v>10798.6333333333</v>
      </c>
      <c r="D998">
        <v>20846.0333333333</v>
      </c>
      <c r="E998">
        <v>52367.4</v>
      </c>
      <c r="F998">
        <v>37757.5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25733.566666666698</v>
      </c>
      <c r="N998">
        <v>164838.36666666699</v>
      </c>
      <c r="O998">
        <v>76716.133333333302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11835.4</v>
      </c>
      <c r="W998">
        <v>87480.966666666704</v>
      </c>
      <c r="X998">
        <v>65479.933333333298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18252.366666666701</v>
      </c>
      <c r="AE998">
        <v>1</v>
      </c>
      <c r="AF998">
        <v>21722.851999999999</v>
      </c>
      <c r="AG998">
        <v>5810.8</v>
      </c>
      <c r="AH998">
        <v>1.9024048224714201</v>
      </c>
    </row>
    <row r="999" spans="1:34">
      <c r="A999" s="1" t="s">
        <v>1266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9.65</v>
      </c>
      <c r="N999">
        <v>23.233333333333299</v>
      </c>
      <c r="O999">
        <v>9.65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30.3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3.7533333333333299</v>
      </c>
      <c r="AG999">
        <v>1</v>
      </c>
      <c r="AH999">
        <v>1.9081724215843501</v>
      </c>
    </row>
    <row r="1000" spans="1:34">
      <c r="A1000" s="1" t="s">
        <v>180</v>
      </c>
      <c r="B1000">
        <v>8664.7333333333299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10798.6333333333</v>
      </c>
      <c r="K1000">
        <v>18252.366666666701</v>
      </c>
      <c r="L1000">
        <v>40621.633333333302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56491.033333333296</v>
      </c>
      <c r="T1000">
        <v>76716.133333333302</v>
      </c>
      <c r="U1000">
        <v>42730.833333333299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13510.833333333299</v>
      </c>
      <c r="AD1000">
        <v>1</v>
      </c>
      <c r="AE1000">
        <v>1</v>
      </c>
      <c r="AF1000">
        <v>10171.7346666667</v>
      </c>
      <c r="AG1000">
        <v>2702.9666666666599</v>
      </c>
      <c r="AH1000">
        <v>1.9119501088221</v>
      </c>
    </row>
    <row r="1001" spans="1:34">
      <c r="A1001" s="1" t="s">
        <v>733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292.36666666666702</v>
      </c>
      <c r="H1001">
        <v>116.966666666667</v>
      </c>
      <c r="I1001">
        <v>899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3273</v>
      </c>
      <c r="Q1001">
        <v>2346.9333333333302</v>
      </c>
      <c r="R1001">
        <v>1916.1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3493.7</v>
      </c>
      <c r="Z1001">
        <v>1936.7</v>
      </c>
      <c r="AA1001">
        <v>280.96666666666698</v>
      </c>
      <c r="AB1001">
        <v>381.066666666667</v>
      </c>
      <c r="AC1001">
        <v>1</v>
      </c>
      <c r="AD1001">
        <v>1</v>
      </c>
      <c r="AE1001">
        <v>390.03333333333302</v>
      </c>
      <c r="AF1001">
        <v>582.86933333333297</v>
      </c>
      <c r="AG1001">
        <v>154.82</v>
      </c>
      <c r="AH1001">
        <v>1.91258064457443</v>
      </c>
    </row>
    <row r="1002" spans="1:34">
      <c r="A1002" s="1" t="s">
        <v>1227</v>
      </c>
      <c r="B1002">
        <v>1</v>
      </c>
      <c r="C1002">
        <v>26.766666666666701</v>
      </c>
      <c r="D1002">
        <v>328.2</v>
      </c>
      <c r="E1002">
        <v>755.26666666666699</v>
      </c>
      <c r="F1002">
        <v>22.6666666666667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5148.6333333333296</v>
      </c>
      <c r="N1002">
        <v>5325.8333333333303</v>
      </c>
      <c r="O1002">
        <v>370.6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4991.3999999999996</v>
      </c>
      <c r="W1002">
        <v>1518.93333333333</v>
      </c>
      <c r="X1002">
        <v>3962.6666666666702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1146.9000000000001</v>
      </c>
      <c r="AE1002">
        <v>1</v>
      </c>
      <c r="AF1002">
        <v>897.60799999999995</v>
      </c>
      <c r="AG1002">
        <v>235.333333333333</v>
      </c>
      <c r="AH1002">
        <v>1.93137985135868</v>
      </c>
    </row>
    <row r="1003" spans="1:34">
      <c r="A1003" s="1" t="s">
        <v>661</v>
      </c>
      <c r="B1003">
        <v>1</v>
      </c>
      <c r="C1003">
        <v>415.33333333333297</v>
      </c>
      <c r="D1003">
        <v>2069.9</v>
      </c>
      <c r="E1003">
        <v>795.93333333333305</v>
      </c>
      <c r="F1003">
        <v>1639.86666666667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163.833333333333</v>
      </c>
      <c r="N1003">
        <v>25.933333333333302</v>
      </c>
      <c r="O1003">
        <v>129.1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71</v>
      </c>
      <c r="W1003">
        <v>1741.4666666666701</v>
      </c>
      <c r="X1003">
        <v>2819.8333333333298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77</v>
      </c>
      <c r="AE1003">
        <v>1</v>
      </c>
      <c r="AF1003">
        <v>378.91466666666702</v>
      </c>
      <c r="AG1003">
        <v>99.066666666666606</v>
      </c>
      <c r="AH1003">
        <v>1.93540136823244</v>
      </c>
    </row>
    <row r="1004" spans="1:34">
      <c r="A1004" s="1" t="s">
        <v>89</v>
      </c>
      <c r="B1004">
        <v>10255.266666666699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10255.266666666699</v>
      </c>
      <c r="K1004">
        <v>8195.3666666666704</v>
      </c>
      <c r="L1004">
        <v>18874.7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24931.8</v>
      </c>
      <c r="T1004">
        <v>14901.3</v>
      </c>
      <c r="U1004">
        <v>28278.2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5995.4333333333298</v>
      </c>
      <c r="AD1004">
        <v>1</v>
      </c>
      <c r="AE1004">
        <v>1</v>
      </c>
      <c r="AF1004">
        <v>4628.3959999999997</v>
      </c>
      <c r="AG1004">
        <v>1199.88666666667</v>
      </c>
      <c r="AH1004">
        <v>1.9476141601127499</v>
      </c>
    </row>
    <row r="1005" spans="1:34">
      <c r="A1005" s="1" t="s">
        <v>1238</v>
      </c>
      <c r="B1005">
        <v>415.33333333333297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1537.2</v>
      </c>
      <c r="K1005">
        <v>4583.2666666666701</v>
      </c>
      <c r="L1005">
        <v>2265.5666666666698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1558.36666666667</v>
      </c>
      <c r="T1005">
        <v>629.76666666666699</v>
      </c>
      <c r="U1005">
        <v>4446.8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795.93333333333305</v>
      </c>
      <c r="AD1005">
        <v>1</v>
      </c>
      <c r="AE1005">
        <v>1</v>
      </c>
      <c r="AF1005">
        <v>618.17200000000003</v>
      </c>
      <c r="AG1005">
        <v>159.98666666666699</v>
      </c>
      <c r="AH1005">
        <v>1.9500566335230001</v>
      </c>
    </row>
    <row r="1006" spans="1:34">
      <c r="A1006" s="1" t="s">
        <v>47</v>
      </c>
      <c r="B1006">
        <v>5.2666666666666702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36.450000000000003</v>
      </c>
      <c r="K1006">
        <v>191.13333333333301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38.6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11.133333333333301</v>
      </c>
      <c r="AD1006">
        <v>1</v>
      </c>
      <c r="AE1006">
        <v>1</v>
      </c>
      <c r="AF1006">
        <v>11.698</v>
      </c>
      <c r="AG1006">
        <v>3.0266666666666602</v>
      </c>
      <c r="AH1006">
        <v>1.9504601922835401</v>
      </c>
    </row>
    <row r="1007" spans="1:34">
      <c r="A1007" s="1" t="s">
        <v>330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2296</v>
      </c>
      <c r="H1007">
        <v>869.91666666666697</v>
      </c>
      <c r="I1007">
        <v>2651.4666666666699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1708.9</v>
      </c>
      <c r="Q1007">
        <v>172.26666666666699</v>
      </c>
      <c r="R1007">
        <v>727.91666666666697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7112.3</v>
      </c>
      <c r="Z1007">
        <v>1</v>
      </c>
      <c r="AA1007">
        <v>3448.13333333333</v>
      </c>
      <c r="AB1007">
        <v>492.26666666666699</v>
      </c>
      <c r="AC1007">
        <v>1</v>
      </c>
      <c r="AD1007">
        <v>1</v>
      </c>
      <c r="AE1007">
        <v>486.05</v>
      </c>
      <c r="AF1007">
        <v>760.15599999999995</v>
      </c>
      <c r="AG1007">
        <v>196.26333333333301</v>
      </c>
      <c r="AH1007">
        <v>1.95350485213564</v>
      </c>
    </row>
    <row r="1008" spans="1:34">
      <c r="A1008" s="1" t="s">
        <v>517</v>
      </c>
      <c r="B1008">
        <v>243.1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328.2</v>
      </c>
      <c r="K1008">
        <v>67.133333333333297</v>
      </c>
      <c r="L1008">
        <v>1936.7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1051.4666666666701</v>
      </c>
      <c r="T1008">
        <v>71</v>
      </c>
      <c r="U1008">
        <v>9602.5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676.73333333333301</v>
      </c>
      <c r="AD1008">
        <v>1</v>
      </c>
      <c r="AE1008">
        <v>1</v>
      </c>
      <c r="AF1008">
        <v>532.72400000000005</v>
      </c>
      <c r="AG1008">
        <v>136.14666666666699</v>
      </c>
      <c r="AH1008">
        <v>1.9682266171634399</v>
      </c>
    </row>
    <row r="1009" spans="1:34">
      <c r="A1009" s="1" t="s">
        <v>433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616.73333333333301</v>
      </c>
      <c r="H1009">
        <v>5148.6333333333296</v>
      </c>
      <c r="I1009">
        <v>424.03333333333302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142.25</v>
      </c>
      <c r="Q1009">
        <v>7912.8666666666704</v>
      </c>
      <c r="R1009">
        <v>172.26666666666699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1246.06666666667</v>
      </c>
      <c r="Z1009">
        <v>723.36666666666702</v>
      </c>
      <c r="AA1009">
        <v>1577.93333333333</v>
      </c>
      <c r="AB1009">
        <v>911.46666666666704</v>
      </c>
      <c r="AC1009">
        <v>1</v>
      </c>
      <c r="AD1009">
        <v>1</v>
      </c>
      <c r="AE1009">
        <v>1</v>
      </c>
      <c r="AF1009">
        <v>719.20600000000002</v>
      </c>
      <c r="AG1009">
        <v>183.09333333333299</v>
      </c>
      <c r="AH1009">
        <v>1.9738257949473199</v>
      </c>
    </row>
    <row r="1010" spans="1:34">
      <c r="A1010" s="1" t="s">
        <v>789</v>
      </c>
      <c r="B1010">
        <v>1</v>
      </c>
      <c r="C1010">
        <v>2428.7333333333299</v>
      </c>
      <c r="D1010">
        <v>2428.7333333333299</v>
      </c>
      <c r="E1010">
        <v>13510.833333333299</v>
      </c>
      <c r="F1010">
        <v>15389.7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14691.4333333333</v>
      </c>
      <c r="N1010">
        <v>18012.5333333333</v>
      </c>
      <c r="O1010">
        <v>4481.1000000000004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17276.433333333302</v>
      </c>
      <c r="W1010">
        <v>14691.4333333333</v>
      </c>
      <c r="X1010">
        <v>6403.8666666666704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2980.86666666667</v>
      </c>
      <c r="AE1010">
        <v>1</v>
      </c>
      <c r="AF1010">
        <v>4276.0826666666599</v>
      </c>
      <c r="AG1010">
        <v>1082.52</v>
      </c>
      <c r="AH1010">
        <v>1.9818960644137</v>
      </c>
    </row>
    <row r="1011" spans="1:34">
      <c r="A1011" s="1" t="s">
        <v>677</v>
      </c>
      <c r="B1011">
        <v>1</v>
      </c>
      <c r="C1011">
        <v>244.95</v>
      </c>
      <c r="D1011">
        <v>503.03333333333302</v>
      </c>
      <c r="E1011">
        <v>928.9</v>
      </c>
      <c r="F1011">
        <v>616.73333333333301</v>
      </c>
      <c r="G1011">
        <v>2524.6999999999998</v>
      </c>
      <c r="H1011">
        <v>1473.4666666666701</v>
      </c>
      <c r="I1011">
        <v>246.8</v>
      </c>
      <c r="J1011">
        <v>102.9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243.1</v>
      </c>
      <c r="Q1011">
        <v>1</v>
      </c>
      <c r="R1011">
        <v>409.46666666666698</v>
      </c>
      <c r="S1011">
        <v>1777.56666666667</v>
      </c>
      <c r="T1011">
        <v>89.9166666666667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200.88333333333301</v>
      </c>
      <c r="AC1011">
        <v>4</v>
      </c>
      <c r="AD1011">
        <v>1</v>
      </c>
      <c r="AE1011">
        <v>1</v>
      </c>
      <c r="AF1011">
        <v>357.22333333333398</v>
      </c>
      <c r="AG1011">
        <v>90.366666666666603</v>
      </c>
      <c r="AH1011">
        <v>1.9829637059242</v>
      </c>
    </row>
    <row r="1012" spans="1:34">
      <c r="A1012" s="1" t="s">
        <v>411</v>
      </c>
      <c r="B1012">
        <v>1</v>
      </c>
      <c r="C1012">
        <v>172.26666666666699</v>
      </c>
      <c r="D1012">
        <v>899</v>
      </c>
      <c r="E1012">
        <v>457.86666666666702</v>
      </c>
      <c r="F1012">
        <v>7.4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9.65</v>
      </c>
      <c r="N1012">
        <v>1708.9</v>
      </c>
      <c r="O1012">
        <v>308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2346.9333333333302</v>
      </c>
      <c r="W1012">
        <v>435.6</v>
      </c>
      <c r="X1012">
        <v>698.13333333333298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172.26666666666699</v>
      </c>
      <c r="AE1012">
        <v>1</v>
      </c>
      <c r="AF1012">
        <v>275.49933333333303</v>
      </c>
      <c r="AG1012">
        <v>69.506666666666803</v>
      </c>
      <c r="AH1012">
        <v>1.98682556337172</v>
      </c>
    </row>
    <row r="1013" spans="1:34">
      <c r="A1013" s="1" t="s">
        <v>1132</v>
      </c>
      <c r="B1013">
        <v>12601.266666666699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8910.8333333333303</v>
      </c>
      <c r="K1013">
        <v>9128.5666666666693</v>
      </c>
      <c r="L1013">
        <v>8446.4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2676.4666666666699</v>
      </c>
      <c r="T1013">
        <v>1749.9666666666701</v>
      </c>
      <c r="U1013">
        <v>4118.1000000000004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2390.4666666666699</v>
      </c>
      <c r="AD1013">
        <v>1</v>
      </c>
      <c r="AE1013">
        <v>1</v>
      </c>
      <c r="AF1013">
        <v>1905.9839999999999</v>
      </c>
      <c r="AG1013">
        <v>478.893333333334</v>
      </c>
      <c r="AH1013">
        <v>1.99275975133962</v>
      </c>
    </row>
    <row r="1014" spans="1:34">
      <c r="A1014" s="1" t="s">
        <v>1251</v>
      </c>
      <c r="B1014">
        <v>11009.0333333333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6727.9333333333298</v>
      </c>
      <c r="K1014">
        <v>10255.266666666699</v>
      </c>
      <c r="L1014">
        <v>7605.0333333333301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13510.833333333299</v>
      </c>
      <c r="T1014">
        <v>1663</v>
      </c>
      <c r="U1014">
        <v>18252.366666666701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3448.13333333333</v>
      </c>
      <c r="AD1014">
        <v>1</v>
      </c>
      <c r="AE1014">
        <v>1</v>
      </c>
      <c r="AF1014">
        <v>2761.6586666666699</v>
      </c>
      <c r="AG1014">
        <v>690.42666666666605</v>
      </c>
      <c r="AH1014">
        <v>1.9999749249387699</v>
      </c>
    </row>
    <row r="1015" spans="1:34">
      <c r="A1015" s="1" t="s">
        <v>646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343.8</v>
      </c>
      <c r="H1015">
        <v>1004.33333333333</v>
      </c>
      <c r="I1015">
        <v>255.5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172.26666666666699</v>
      </c>
      <c r="Q1015">
        <v>1127.7666666666701</v>
      </c>
      <c r="R1015">
        <v>317.46666666666698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594.56666666666695</v>
      </c>
      <c r="AA1015">
        <v>2000.45</v>
      </c>
      <c r="AB1015">
        <v>59.4</v>
      </c>
      <c r="AC1015">
        <v>1</v>
      </c>
      <c r="AD1015">
        <v>1</v>
      </c>
      <c r="AE1015">
        <v>224.183333333333</v>
      </c>
      <c r="AF1015">
        <v>233.32599999999999</v>
      </c>
      <c r="AG1015">
        <v>57.316666666666599</v>
      </c>
      <c r="AH1015">
        <v>2.0253204636362301</v>
      </c>
    </row>
    <row r="1016" spans="1:34">
      <c r="A1016" s="1" t="s">
        <v>848</v>
      </c>
      <c r="B1016">
        <v>1</v>
      </c>
      <c r="C1016">
        <v>125.433333333333</v>
      </c>
      <c r="D1016">
        <v>3154.9333333333302</v>
      </c>
      <c r="E1016">
        <v>512.5</v>
      </c>
      <c r="F1016">
        <v>59.4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26.766666666666701</v>
      </c>
      <c r="N1016">
        <v>243.1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660.63333333333298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100.55</v>
      </c>
      <c r="AE1016">
        <v>1</v>
      </c>
      <c r="AF1016">
        <v>187.053333333333</v>
      </c>
      <c r="AG1016">
        <v>45.796666666666603</v>
      </c>
      <c r="AH1016">
        <v>2.0301351752999302</v>
      </c>
    </row>
    <row r="1017" spans="1:34">
      <c r="A1017" s="1" t="s">
        <v>315</v>
      </c>
      <c r="B1017">
        <v>4178.0666666666702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1436.4666666666701</v>
      </c>
      <c r="K1017">
        <v>861.23333333333301</v>
      </c>
      <c r="L1017">
        <v>9022.4666666666708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2980.86666666667</v>
      </c>
      <c r="T1017">
        <v>6786.4666666666699</v>
      </c>
      <c r="U1017">
        <v>3598.86666666667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1407.3</v>
      </c>
      <c r="AD1017">
        <v>1</v>
      </c>
      <c r="AE1017">
        <v>1</v>
      </c>
      <c r="AF1017">
        <v>1155.29733333333</v>
      </c>
      <c r="AG1017">
        <v>282.26</v>
      </c>
      <c r="AH1017">
        <v>2.0331675996419798</v>
      </c>
    </row>
    <row r="1018" spans="1:34">
      <c r="A1018" s="1" t="s">
        <v>708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35.200000000000003</v>
      </c>
      <c r="H1018">
        <v>552.20000000000005</v>
      </c>
      <c r="I1018">
        <v>194.5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575.56666666666695</v>
      </c>
      <c r="R1018">
        <v>104.916666666667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723.36666666666702</v>
      </c>
      <c r="Z1018">
        <v>1</v>
      </c>
      <c r="AA1018">
        <v>4962.6166666666704</v>
      </c>
      <c r="AB1018">
        <v>343.8</v>
      </c>
      <c r="AC1018">
        <v>1</v>
      </c>
      <c r="AD1018">
        <v>1</v>
      </c>
      <c r="AE1018">
        <v>1</v>
      </c>
      <c r="AF1018">
        <v>286.65466666666703</v>
      </c>
      <c r="AG1018">
        <v>69.56</v>
      </c>
      <c r="AH1018">
        <v>2.0429839281869602</v>
      </c>
    </row>
    <row r="1019" spans="1:34">
      <c r="A1019" s="1" t="s">
        <v>658</v>
      </c>
      <c r="B1019">
        <v>9213.8333333333303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7380.9</v>
      </c>
      <c r="K1019">
        <v>3532.1666666666702</v>
      </c>
      <c r="L1019">
        <v>5754.9333333333298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2919.8333333333298</v>
      </c>
      <c r="T1019">
        <v>2883.5666666666698</v>
      </c>
      <c r="U1019">
        <v>605.73333333333301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1558.36666666667</v>
      </c>
      <c r="AD1019">
        <v>1</v>
      </c>
      <c r="AE1019">
        <v>1</v>
      </c>
      <c r="AF1019">
        <v>1292.3586666666699</v>
      </c>
      <c r="AG1019">
        <v>312.47333333333398</v>
      </c>
      <c r="AH1019">
        <v>2.0482015352748602</v>
      </c>
    </row>
    <row r="1020" spans="1:34">
      <c r="A1020" s="1" t="s">
        <v>1140</v>
      </c>
      <c r="B1020">
        <v>2428.7333333333299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409.46666666666698</v>
      </c>
      <c r="K1020">
        <v>4481.1000000000004</v>
      </c>
      <c r="L1020">
        <v>113.066666666667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547.26666666666699</v>
      </c>
      <c r="T1020">
        <v>370.6</v>
      </c>
      <c r="U1020">
        <v>1639.86666666667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479.83333333333297</v>
      </c>
      <c r="AD1020">
        <v>1</v>
      </c>
      <c r="AE1020">
        <v>1</v>
      </c>
      <c r="AF1020">
        <v>400.32400000000001</v>
      </c>
      <c r="AG1020">
        <v>96.766666666666595</v>
      </c>
      <c r="AH1020">
        <v>2.04858603871901</v>
      </c>
    </row>
    <row r="1021" spans="1:34">
      <c r="A1021" s="1" t="s">
        <v>739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21.3</v>
      </c>
      <c r="H1021">
        <v>2174.86666666667</v>
      </c>
      <c r="I1021">
        <v>11.533333333333299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142.25</v>
      </c>
      <c r="Q1021">
        <v>2126.63333333333</v>
      </c>
      <c r="R1021">
        <v>255.5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2296</v>
      </c>
      <c r="Z1021">
        <v>861.23333333333301</v>
      </c>
      <c r="AA1021">
        <v>280.96666666666698</v>
      </c>
      <c r="AB1021">
        <v>123.633333333333</v>
      </c>
      <c r="AC1021">
        <v>1</v>
      </c>
      <c r="AD1021">
        <v>1</v>
      </c>
      <c r="AE1021">
        <v>267.8</v>
      </c>
      <c r="AF1021">
        <v>327.45133333333303</v>
      </c>
      <c r="AG1021">
        <v>78.886666666666599</v>
      </c>
      <c r="AH1021">
        <v>2.05342712219668</v>
      </c>
    </row>
    <row r="1022" spans="1:34">
      <c r="A1022" s="1" t="s">
        <v>1190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334.933333333333</v>
      </c>
      <c r="H1022">
        <v>1246.06666666667</v>
      </c>
      <c r="I1022">
        <v>629.76666666666699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429.816666666667</v>
      </c>
      <c r="Q1022">
        <v>711.93333333333305</v>
      </c>
      <c r="R1022">
        <v>1473.4666666666701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783.23333333333301</v>
      </c>
      <c r="Z1022">
        <v>4064.36666666667</v>
      </c>
      <c r="AA1022">
        <v>3745.0666666666698</v>
      </c>
      <c r="AB1022">
        <v>348.73333333333301</v>
      </c>
      <c r="AC1022">
        <v>1</v>
      </c>
      <c r="AD1022">
        <v>1</v>
      </c>
      <c r="AE1022">
        <v>292.36666666666702</v>
      </c>
      <c r="AF1022">
        <v>537.38600000000099</v>
      </c>
      <c r="AG1022">
        <v>128.82</v>
      </c>
      <c r="AH1022">
        <v>2.0606021396654701</v>
      </c>
    </row>
    <row r="1023" spans="1:34">
      <c r="A1023" s="1" t="s">
        <v>1241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4481.1000000000004</v>
      </c>
      <c r="H1023">
        <v>6403.8666666666704</v>
      </c>
      <c r="I1023">
        <v>1456.0333333333299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40621.633333333302</v>
      </c>
      <c r="Q1023">
        <v>69737.533333333296</v>
      </c>
      <c r="R1023">
        <v>24470.4666666667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28278.2</v>
      </c>
      <c r="Z1023">
        <v>48235.533333333296</v>
      </c>
      <c r="AA1023">
        <v>28278.2</v>
      </c>
      <c r="AB1023">
        <v>2296</v>
      </c>
      <c r="AC1023">
        <v>1</v>
      </c>
      <c r="AD1023">
        <v>1</v>
      </c>
      <c r="AE1023">
        <v>9774.9666666666708</v>
      </c>
      <c r="AF1023">
        <v>10079.142666666699</v>
      </c>
      <c r="AG1023">
        <v>2414.7933333333299</v>
      </c>
      <c r="AH1023">
        <v>2.0614012997622</v>
      </c>
    </row>
    <row r="1024" spans="1:34">
      <c r="A1024" s="1" t="s">
        <v>1253</v>
      </c>
      <c r="B1024">
        <v>96.116666666666703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13.383333333333301</v>
      </c>
      <c r="K1024">
        <v>6.43333333333333</v>
      </c>
      <c r="L1024">
        <v>17.033333333333299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31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4.7666666666666702</v>
      </c>
      <c r="AD1024">
        <v>1</v>
      </c>
      <c r="AE1024">
        <v>1</v>
      </c>
      <c r="AF1024">
        <v>7.3586666666666698</v>
      </c>
      <c r="AG1024">
        <v>1.7533333333333301</v>
      </c>
      <c r="AH1024">
        <v>2.06934408601203</v>
      </c>
    </row>
    <row r="1025" spans="1:34">
      <c r="A1025" s="1" t="s">
        <v>524</v>
      </c>
      <c r="B1025">
        <v>3448.13333333333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7999.8333333333303</v>
      </c>
      <c r="K1025">
        <v>5043.7333333333299</v>
      </c>
      <c r="L1025">
        <v>2524.6999999999998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11009.0333333333</v>
      </c>
      <c r="T1025">
        <v>2112.0333333333301</v>
      </c>
      <c r="U1025">
        <v>1708.9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1600.7333333333299</v>
      </c>
      <c r="AD1025">
        <v>1</v>
      </c>
      <c r="AE1025">
        <v>1</v>
      </c>
      <c r="AF1025">
        <v>1354.5746666666601</v>
      </c>
      <c r="AG1025">
        <v>320.94666666666598</v>
      </c>
      <c r="AH1025">
        <v>2.07743443732222</v>
      </c>
    </row>
    <row r="1026" spans="1:34">
      <c r="A1026" s="1" t="s">
        <v>484</v>
      </c>
      <c r="B1026">
        <v>1</v>
      </c>
      <c r="C1026">
        <v>562.4</v>
      </c>
      <c r="D1026">
        <v>295.05</v>
      </c>
      <c r="E1026">
        <v>4229.2666666666701</v>
      </c>
      <c r="F1026">
        <v>1352.86666666667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4481.1000000000004</v>
      </c>
      <c r="N1026">
        <v>5366.6666666666697</v>
      </c>
      <c r="O1026">
        <v>11692.8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2497.1999999999998</v>
      </c>
      <c r="W1026">
        <v>1663</v>
      </c>
      <c r="X1026">
        <v>1423.93333333333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994.76666666666699</v>
      </c>
      <c r="AE1026">
        <v>1</v>
      </c>
      <c r="AF1026">
        <v>1320.7153333333299</v>
      </c>
      <c r="AG1026">
        <v>312.03333333333302</v>
      </c>
      <c r="AH1026">
        <v>2.0815474818955702</v>
      </c>
    </row>
    <row r="1027" spans="1:34">
      <c r="A1027" s="1" t="s">
        <v>328</v>
      </c>
      <c r="B1027">
        <v>6556.9333333333298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6556.9333333333298</v>
      </c>
      <c r="K1027">
        <v>4446.8</v>
      </c>
      <c r="L1027">
        <v>5258.5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44996.3</v>
      </c>
      <c r="T1027">
        <v>5043.7333333333299</v>
      </c>
      <c r="U1027">
        <v>25733.566666666698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4639.0666666666702</v>
      </c>
      <c r="AD1027">
        <v>1</v>
      </c>
      <c r="AE1027">
        <v>1</v>
      </c>
      <c r="AF1027">
        <v>3944.4306666666698</v>
      </c>
      <c r="AG1027">
        <v>928.61333333333403</v>
      </c>
      <c r="AH1027">
        <v>2.0866671779285402</v>
      </c>
    </row>
    <row r="1028" spans="1:34">
      <c r="A1028" s="1" t="s">
        <v>686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220.73333333333301</v>
      </c>
      <c r="H1028">
        <v>654.91666666666697</v>
      </c>
      <c r="I1028">
        <v>405.1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1639.86666666667</v>
      </c>
      <c r="Q1028">
        <v>2013.43333333333</v>
      </c>
      <c r="R1028">
        <v>479.83333333333297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2946.5</v>
      </c>
      <c r="Z1028">
        <v>3493.7</v>
      </c>
      <c r="AA1028">
        <v>1</v>
      </c>
      <c r="AB1028">
        <v>161.61666666666699</v>
      </c>
      <c r="AC1028">
        <v>1</v>
      </c>
      <c r="AD1028">
        <v>1</v>
      </c>
      <c r="AE1028">
        <v>390.03333333333302</v>
      </c>
      <c r="AF1028">
        <v>474.84333333333302</v>
      </c>
      <c r="AG1028">
        <v>110.93</v>
      </c>
      <c r="AH1028">
        <v>2.0978020168010101</v>
      </c>
    </row>
    <row r="1029" spans="1:34">
      <c r="A1029" s="1" t="s">
        <v>906</v>
      </c>
      <c r="B1029">
        <v>1</v>
      </c>
      <c r="C1029">
        <v>11302.3</v>
      </c>
      <c r="D1029">
        <v>10255.266666666699</v>
      </c>
      <c r="E1029">
        <v>10255.266666666699</v>
      </c>
      <c r="F1029">
        <v>12738.2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99533.366666666698</v>
      </c>
      <c r="N1029">
        <v>87480.966666666704</v>
      </c>
      <c r="O1029">
        <v>352430.3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69737.533333333296</v>
      </c>
      <c r="W1029">
        <v>60883.5</v>
      </c>
      <c r="X1029">
        <v>352430.3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37757.5</v>
      </c>
      <c r="AE1029">
        <v>1</v>
      </c>
      <c r="AF1029">
        <v>42230.428</v>
      </c>
      <c r="AG1029">
        <v>9812.56</v>
      </c>
      <c r="AH1029">
        <v>2.1055813931914198</v>
      </c>
    </row>
    <row r="1030" spans="1:34">
      <c r="A1030" s="1" t="s">
        <v>647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203.9</v>
      </c>
      <c r="K1030">
        <v>19.866666666666699</v>
      </c>
      <c r="L1030">
        <v>216.36666666666699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2859.9333333333302</v>
      </c>
      <c r="T1030">
        <v>547.26666666666699</v>
      </c>
      <c r="U1030">
        <v>2859.9333333333302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308</v>
      </c>
      <c r="AD1030">
        <v>1</v>
      </c>
      <c r="AE1030">
        <v>1</v>
      </c>
      <c r="AF1030">
        <v>269.05066666666602</v>
      </c>
      <c r="AG1030">
        <v>62.4</v>
      </c>
      <c r="AH1030">
        <v>2.10825994737603</v>
      </c>
    </row>
    <row r="1031" spans="1:34">
      <c r="A1031" s="1" t="s">
        <v>299</v>
      </c>
      <c r="B1031">
        <v>676.73333333333301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783.23333333333301</v>
      </c>
      <c r="K1031">
        <v>844.76666666666699</v>
      </c>
      <c r="L1031">
        <v>10798.6333333333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1622.1</v>
      </c>
      <c r="T1031">
        <v>1777.56666666667</v>
      </c>
      <c r="U1031">
        <v>2369.6999999999998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861.23333333333301</v>
      </c>
      <c r="AD1031">
        <v>1</v>
      </c>
      <c r="AE1031">
        <v>1</v>
      </c>
      <c r="AF1031">
        <v>755.62933333333206</v>
      </c>
      <c r="AG1031">
        <v>173.04666666666699</v>
      </c>
      <c r="AH1031">
        <v>2.1265175561829199</v>
      </c>
    </row>
    <row r="1032" spans="1:34">
      <c r="A1032" s="1" t="s">
        <v>430</v>
      </c>
      <c r="B1032">
        <v>61.5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33.299999999999997</v>
      </c>
      <c r="K1032">
        <v>2.93333333333333</v>
      </c>
      <c r="L1032">
        <v>134.666666666667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44.7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9.5333333333333297</v>
      </c>
      <c r="AD1032">
        <v>1</v>
      </c>
      <c r="AE1032">
        <v>1</v>
      </c>
      <c r="AF1032">
        <v>11.884</v>
      </c>
      <c r="AG1032">
        <v>2.7066666666666701</v>
      </c>
      <c r="AH1032">
        <v>2.1344313784840301</v>
      </c>
    </row>
    <row r="1033" spans="1:34">
      <c r="A1033" s="1" t="s">
        <v>741</v>
      </c>
      <c r="B1033">
        <v>2126.63333333333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911.46666666666704</v>
      </c>
      <c r="K1033">
        <v>390.03333333333302</v>
      </c>
      <c r="L1033">
        <v>10004.4666666667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4680.6666666666697</v>
      </c>
      <c r="T1033">
        <v>1071.2666666666701</v>
      </c>
      <c r="U1033">
        <v>3354.7333333333299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1021.43333333333</v>
      </c>
      <c r="AD1033">
        <v>1</v>
      </c>
      <c r="AE1033">
        <v>1</v>
      </c>
      <c r="AF1033">
        <v>902.29066666666802</v>
      </c>
      <c r="AG1033">
        <v>205.08666666666599</v>
      </c>
      <c r="AH1033">
        <v>2.13735856183943</v>
      </c>
    </row>
    <row r="1034" spans="1:34">
      <c r="A1034" s="1" t="s">
        <v>999</v>
      </c>
      <c r="B1034">
        <v>144.933333333333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41.366666666666703</v>
      </c>
      <c r="L1034">
        <v>36.450000000000003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7.0333333333333297</v>
      </c>
      <c r="AD1034">
        <v>1</v>
      </c>
      <c r="AE1034">
        <v>1</v>
      </c>
      <c r="AF1034">
        <v>9.7899999999999903</v>
      </c>
      <c r="AG1034">
        <v>2.2066666666666701</v>
      </c>
      <c r="AH1034">
        <v>2.14944014351763</v>
      </c>
    </row>
    <row r="1035" spans="1:34">
      <c r="A1035" s="1" t="s">
        <v>614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194.5</v>
      </c>
      <c r="H1035">
        <v>1456.0333333333299</v>
      </c>
      <c r="I1035">
        <v>203.9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605.73333333333301</v>
      </c>
      <c r="R1035">
        <v>861.23333333333301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276.85000000000002</v>
      </c>
      <c r="AA1035">
        <v>2859.9333333333302</v>
      </c>
      <c r="AB1035">
        <v>64.466666666666697</v>
      </c>
      <c r="AC1035">
        <v>1</v>
      </c>
      <c r="AD1035">
        <v>1</v>
      </c>
      <c r="AE1035">
        <v>224.183333333333</v>
      </c>
      <c r="AF1035">
        <v>259.04733333333297</v>
      </c>
      <c r="AG1035">
        <v>58.329999999999899</v>
      </c>
      <c r="AH1035">
        <v>2.1509057531112599</v>
      </c>
    </row>
    <row r="1036" spans="1:34">
      <c r="A1036" s="1" t="s">
        <v>307</v>
      </c>
      <c r="B1036">
        <v>1</v>
      </c>
      <c r="C1036">
        <v>16.350000000000001</v>
      </c>
      <c r="D1036">
        <v>5.06666666666667</v>
      </c>
      <c r="E1036">
        <v>220.73333333333301</v>
      </c>
      <c r="F1036">
        <v>287.3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808.46666666666704</v>
      </c>
      <c r="N1036">
        <v>1436.4666666666701</v>
      </c>
      <c r="O1036">
        <v>808.46666666666704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308</v>
      </c>
      <c r="X1036">
        <v>28.966666666666701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157.03333333333299</v>
      </c>
      <c r="AE1036">
        <v>1</v>
      </c>
      <c r="AF1036">
        <v>156.81866666666701</v>
      </c>
      <c r="AG1036">
        <v>35.2766666666666</v>
      </c>
      <c r="AH1036">
        <v>2.1523111481273798</v>
      </c>
    </row>
    <row r="1037" spans="1:34">
      <c r="A1037" s="1" t="s">
        <v>729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14309.6333333333</v>
      </c>
      <c r="H1037">
        <v>20500.166666666701</v>
      </c>
      <c r="I1037">
        <v>1246.06666666667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131.88333333333301</v>
      </c>
      <c r="R1037">
        <v>104.916666666667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276.85000000000002</v>
      </c>
      <c r="AA1037">
        <v>3069.0333333333301</v>
      </c>
      <c r="AB1037">
        <v>1749.9666666666701</v>
      </c>
      <c r="AC1037">
        <v>1</v>
      </c>
      <c r="AD1037">
        <v>1</v>
      </c>
      <c r="AE1037">
        <v>1</v>
      </c>
      <c r="AF1037">
        <v>1586.2619999999999</v>
      </c>
      <c r="AG1037">
        <v>350.79333333333398</v>
      </c>
      <c r="AH1037">
        <v>2.17693784263294</v>
      </c>
    </row>
    <row r="1038" spans="1:34">
      <c r="A1038" s="1" t="s">
        <v>594</v>
      </c>
      <c r="B1038">
        <v>220.73333333333301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91.133333333333297</v>
      </c>
      <c r="K1038">
        <v>57.066666666666698</v>
      </c>
      <c r="L1038">
        <v>521.73333333333301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503.03333333333302</v>
      </c>
      <c r="T1038">
        <v>77</v>
      </c>
      <c r="U1038">
        <v>125.433333333333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67.133333333333297</v>
      </c>
      <c r="AD1038">
        <v>1</v>
      </c>
      <c r="AE1038">
        <v>1</v>
      </c>
      <c r="AF1038">
        <v>64.565333333333299</v>
      </c>
      <c r="AG1038">
        <v>14.2266666666667</v>
      </c>
      <c r="AH1038">
        <v>2.1821620799984101</v>
      </c>
    </row>
    <row r="1039" spans="1:34">
      <c r="A1039" s="1" t="s">
        <v>616</v>
      </c>
      <c r="B1039">
        <v>1</v>
      </c>
      <c r="C1039">
        <v>911.46666666666704</v>
      </c>
      <c r="D1039">
        <v>740.33333333333303</v>
      </c>
      <c r="E1039">
        <v>1146.9000000000001</v>
      </c>
      <c r="F1039">
        <v>1051.4666666666701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5197</v>
      </c>
      <c r="N1039">
        <v>9446.2333333333299</v>
      </c>
      <c r="O1039">
        <v>2239.13333333333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4680.6666666666697</v>
      </c>
      <c r="W1039">
        <v>8296.0333333333292</v>
      </c>
      <c r="X1039">
        <v>4481.1000000000004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723.36666666666702</v>
      </c>
      <c r="AE1039">
        <v>1</v>
      </c>
      <c r="AF1039">
        <v>1491.7946666666701</v>
      </c>
      <c r="AG1039">
        <v>327.566666666667</v>
      </c>
      <c r="AH1039">
        <v>2.1871885138308702</v>
      </c>
    </row>
    <row r="1040" spans="1:34">
      <c r="A1040" s="1" t="s">
        <v>501</v>
      </c>
      <c r="B1040">
        <v>5837.4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4753.1666666666697</v>
      </c>
      <c r="K1040">
        <v>1323.36666666667</v>
      </c>
      <c r="L1040">
        <v>9.7666666666666693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15.6666666666667</v>
      </c>
      <c r="T1040">
        <v>17.033333333333299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521.73333333333301</v>
      </c>
      <c r="AD1040">
        <v>1</v>
      </c>
      <c r="AE1040">
        <v>1</v>
      </c>
      <c r="AF1040">
        <v>479.01600000000002</v>
      </c>
      <c r="AG1040">
        <v>105.146666666667</v>
      </c>
      <c r="AH1040">
        <v>2.1876707305504302</v>
      </c>
    </row>
    <row r="1041" spans="1:34">
      <c r="A1041" s="1" t="s">
        <v>1283</v>
      </c>
      <c r="B1041">
        <v>1818.86666666667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732.46666666666704</v>
      </c>
      <c r="K1041">
        <v>557.13333333333298</v>
      </c>
      <c r="L1041">
        <v>5476.9333333333298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2616.2666666666701</v>
      </c>
      <c r="T1041">
        <v>5995.4333333333298</v>
      </c>
      <c r="U1041">
        <v>1732.9666666666701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821.26666666666699</v>
      </c>
      <c r="AD1041">
        <v>1</v>
      </c>
      <c r="AE1041">
        <v>1</v>
      </c>
      <c r="AF1041">
        <v>757.92266666666706</v>
      </c>
      <c r="AG1041">
        <v>165.053333333333</v>
      </c>
      <c r="AH1041">
        <v>2.1991183782116899</v>
      </c>
    </row>
    <row r="1042" spans="1:34">
      <c r="A1042" s="1" t="s">
        <v>1085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1107.7333333333299</v>
      </c>
      <c r="H1042">
        <v>1423.93333333333</v>
      </c>
      <c r="I1042">
        <v>1809.43333333333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479.83333333333297</v>
      </c>
      <c r="Q1042">
        <v>218.55</v>
      </c>
      <c r="R1042">
        <v>492.26666666666699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605.73333333333301</v>
      </c>
      <c r="Z1042">
        <v>1</v>
      </c>
      <c r="AA1042">
        <v>1</v>
      </c>
      <c r="AB1042">
        <v>262.86666666666702</v>
      </c>
      <c r="AC1042">
        <v>1</v>
      </c>
      <c r="AD1042">
        <v>1</v>
      </c>
      <c r="AE1042">
        <v>1</v>
      </c>
      <c r="AF1042">
        <v>246.219333333333</v>
      </c>
      <c r="AG1042">
        <v>53.373333333333399</v>
      </c>
      <c r="AH1042">
        <v>2.20575302768854</v>
      </c>
    </row>
    <row r="1043" spans="1:34">
      <c r="A1043" s="1" t="s">
        <v>202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59.4</v>
      </c>
      <c r="K1043">
        <v>5.1333333333333302</v>
      </c>
      <c r="L1043">
        <v>13.633333333333301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17.8333333333333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4.68</v>
      </c>
      <c r="AG1043">
        <v>1</v>
      </c>
      <c r="AH1043">
        <v>2.22650852980868</v>
      </c>
    </row>
    <row r="1044" spans="1:34">
      <c r="A1044" s="1" t="s">
        <v>70</v>
      </c>
      <c r="B1044">
        <v>53.6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5258.5</v>
      </c>
      <c r="K1044">
        <v>424.03333333333302</v>
      </c>
      <c r="L1044">
        <v>21.3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2819.8333333333298</v>
      </c>
      <c r="T1044">
        <v>409.46666666666698</v>
      </c>
      <c r="U1044">
        <v>1051.4666666666701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424.03333333333302</v>
      </c>
      <c r="AD1044">
        <v>1</v>
      </c>
      <c r="AE1044">
        <v>1</v>
      </c>
      <c r="AF1044">
        <v>402.24799999999999</v>
      </c>
      <c r="AG1044">
        <v>85.606666666666598</v>
      </c>
      <c r="AH1044">
        <v>2.2322901910137398</v>
      </c>
    </row>
    <row r="1045" spans="1:34">
      <c r="A1045" s="1" t="s">
        <v>161</v>
      </c>
      <c r="B1045">
        <v>44.7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8.9</v>
      </c>
      <c r="K1045">
        <v>441.933333333333</v>
      </c>
      <c r="L1045">
        <v>623.25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2769.36666666667</v>
      </c>
      <c r="T1045">
        <v>2390.4666666666699</v>
      </c>
      <c r="U1045">
        <v>1518.93333333333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328.2</v>
      </c>
      <c r="AD1045">
        <v>1</v>
      </c>
      <c r="AE1045">
        <v>1</v>
      </c>
      <c r="AF1045">
        <v>312.62200000000001</v>
      </c>
      <c r="AG1045">
        <v>66.44</v>
      </c>
      <c r="AH1045">
        <v>2.2342953295922299</v>
      </c>
    </row>
    <row r="1046" spans="1:34">
      <c r="A1046" s="1" t="s">
        <v>317</v>
      </c>
      <c r="B1046">
        <v>5148.6333333333296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6786.4666666666699</v>
      </c>
      <c r="K1046">
        <v>415.33333333333297</v>
      </c>
      <c r="L1046">
        <v>116.966666666667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492.26666666666699</v>
      </c>
      <c r="T1046">
        <v>13.133333333333301</v>
      </c>
      <c r="U1046">
        <v>238.166666666667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557.13333333333298</v>
      </c>
      <c r="AD1046">
        <v>1</v>
      </c>
      <c r="AE1046">
        <v>1</v>
      </c>
      <c r="AF1046">
        <v>529.15866666666705</v>
      </c>
      <c r="AG1046">
        <v>112.226666666667</v>
      </c>
      <c r="AH1046">
        <v>2.2372848533354799</v>
      </c>
    </row>
    <row r="1047" spans="1:34">
      <c r="A1047" s="1" t="s">
        <v>1264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106.933333333333</v>
      </c>
      <c r="H1047">
        <v>2346.9333333333302</v>
      </c>
      <c r="I1047">
        <v>3448.13333333333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15389.7</v>
      </c>
      <c r="Q1047">
        <v>5837.4</v>
      </c>
      <c r="R1047">
        <v>711.93333333333305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5148.6333333333296</v>
      </c>
      <c r="Z1047">
        <v>14086.8666666667</v>
      </c>
      <c r="AA1047">
        <v>449.9</v>
      </c>
      <c r="AB1047">
        <v>424.03333333333302</v>
      </c>
      <c r="AC1047">
        <v>1</v>
      </c>
      <c r="AD1047">
        <v>1</v>
      </c>
      <c r="AE1047">
        <v>1558.36666666667</v>
      </c>
      <c r="AF1047">
        <v>1901.6973333333301</v>
      </c>
      <c r="AG1047">
        <v>397.08000000000101</v>
      </c>
      <c r="AH1047">
        <v>2.2597860482044299</v>
      </c>
    </row>
    <row r="1048" spans="1:34">
      <c r="A1048" s="1" t="s">
        <v>569</v>
      </c>
      <c r="B1048">
        <v>1936.7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3681.8333333333298</v>
      </c>
      <c r="K1048">
        <v>575.56666666666695</v>
      </c>
      <c r="L1048">
        <v>1279.7333333333299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1732.9666666666701</v>
      </c>
      <c r="T1048">
        <v>19199.400000000001</v>
      </c>
      <c r="U1048">
        <v>357.63333333333298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1196.93333333333</v>
      </c>
      <c r="AD1048">
        <v>1</v>
      </c>
      <c r="AE1048">
        <v>1</v>
      </c>
      <c r="AF1048">
        <v>1151.2733333333299</v>
      </c>
      <c r="AG1048">
        <v>240.18666666666601</v>
      </c>
      <c r="AH1048">
        <v>2.26100242536591</v>
      </c>
    </row>
    <row r="1049" spans="1:34">
      <c r="A1049" s="1" t="s">
        <v>1111</v>
      </c>
      <c r="B1049">
        <v>492.26666666666699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1217.86666666667</v>
      </c>
      <c r="K1049">
        <v>1179.0999999999999</v>
      </c>
      <c r="L1049">
        <v>292.36666666666702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594.56666666666695</v>
      </c>
      <c r="T1049">
        <v>7697.6</v>
      </c>
      <c r="U1049">
        <v>6556.9333333333298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748.2</v>
      </c>
      <c r="AD1049">
        <v>1</v>
      </c>
      <c r="AE1049">
        <v>1</v>
      </c>
      <c r="AF1049">
        <v>721.94799999999998</v>
      </c>
      <c r="AG1049">
        <v>150.44</v>
      </c>
      <c r="AH1049">
        <v>2.2627067158656202</v>
      </c>
    </row>
    <row r="1050" spans="1:34">
      <c r="A1050" s="1" t="s">
        <v>1033</v>
      </c>
      <c r="B1050">
        <v>1</v>
      </c>
      <c r="C1050">
        <v>512.5</v>
      </c>
      <c r="D1050">
        <v>308</v>
      </c>
      <c r="E1050">
        <v>783.23333333333301</v>
      </c>
      <c r="F1050">
        <v>44.7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2205.6</v>
      </c>
      <c r="N1050">
        <v>1071.2666666666701</v>
      </c>
      <c r="O1050">
        <v>676.73333333333301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6867.3666666666704</v>
      </c>
      <c r="W1050">
        <v>129.1</v>
      </c>
      <c r="X1050">
        <v>343.8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497.83199999999999</v>
      </c>
      <c r="AG1050">
        <v>103.3</v>
      </c>
      <c r="AH1050">
        <v>2.2688187136762901</v>
      </c>
    </row>
    <row r="1051" spans="1:34">
      <c r="A1051" s="1" t="s">
        <v>421</v>
      </c>
      <c r="B1051">
        <v>2013.43333333333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1492.86666666667</v>
      </c>
      <c r="K1051">
        <v>1622.1</v>
      </c>
      <c r="L1051">
        <v>557.13333333333298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3273</v>
      </c>
      <c r="T1051">
        <v>1107.7333333333299</v>
      </c>
      <c r="U1051">
        <v>698.13333333333298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441.933333333333</v>
      </c>
      <c r="AD1051">
        <v>1</v>
      </c>
      <c r="AE1051">
        <v>1</v>
      </c>
      <c r="AF1051">
        <v>431.29599999999999</v>
      </c>
      <c r="AG1051">
        <v>89.186666666666596</v>
      </c>
      <c r="AH1051">
        <v>2.2737783863860801</v>
      </c>
    </row>
    <row r="1052" spans="1:34">
      <c r="A1052" s="1" t="s">
        <v>199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233.23333333333301</v>
      </c>
      <c r="H1052">
        <v>88.7</v>
      </c>
      <c r="I1052">
        <v>96.116666666666703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89.9166666666667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17.8333333333333</v>
      </c>
      <c r="AC1052">
        <v>1</v>
      </c>
      <c r="AD1052">
        <v>1</v>
      </c>
      <c r="AE1052">
        <v>1</v>
      </c>
      <c r="AF1052">
        <v>21.158666666666701</v>
      </c>
      <c r="AG1052">
        <v>4.36666666666666</v>
      </c>
      <c r="AH1052">
        <v>2.2766444064862199</v>
      </c>
    </row>
    <row r="1053" spans="1:34">
      <c r="A1053" s="1" t="s">
        <v>106</v>
      </c>
      <c r="B1053">
        <v>1</v>
      </c>
      <c r="C1053">
        <v>9.7666666666666693</v>
      </c>
      <c r="D1053">
        <v>49.033333333333303</v>
      </c>
      <c r="E1053">
        <v>1</v>
      </c>
      <c r="F1053">
        <v>1.0333333333333301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35.200000000000003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230.433333333333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13.468</v>
      </c>
      <c r="AG1053">
        <v>2.7533333333333299</v>
      </c>
      <c r="AH1053">
        <v>2.2902844402419902</v>
      </c>
    </row>
    <row r="1054" spans="1:34">
      <c r="A1054" s="1" t="s">
        <v>1216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605.73333333333301</v>
      </c>
      <c r="H1054">
        <v>821.26666666666699</v>
      </c>
      <c r="I1054">
        <v>808.46666666666704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1179.0999999999999</v>
      </c>
      <c r="Q1054">
        <v>4064.36666666667</v>
      </c>
      <c r="R1054">
        <v>762.33333333333303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2159.1666666666702</v>
      </c>
      <c r="Z1054">
        <v>2859.9333333333302</v>
      </c>
      <c r="AA1054">
        <v>419.683333333333</v>
      </c>
      <c r="AB1054">
        <v>113.066666666667</v>
      </c>
      <c r="AC1054">
        <v>1</v>
      </c>
      <c r="AD1054">
        <v>1</v>
      </c>
      <c r="AE1054">
        <v>438.76666666666699</v>
      </c>
      <c r="AF1054">
        <v>547.84199999999998</v>
      </c>
      <c r="AG1054">
        <v>110.966666666667</v>
      </c>
      <c r="AH1054">
        <v>2.3036335039332001</v>
      </c>
    </row>
    <row r="1055" spans="1:34">
      <c r="A1055" s="1" t="s">
        <v>79</v>
      </c>
      <c r="B1055">
        <v>7317.9333333333298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24931.8</v>
      </c>
      <c r="K1055">
        <v>1127.7666666666701</v>
      </c>
      <c r="L1055">
        <v>25733.566666666698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39504.033333333296</v>
      </c>
      <c r="T1055">
        <v>7999.8333333333303</v>
      </c>
      <c r="U1055">
        <v>9213.8333333333303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4680.6666666666697</v>
      </c>
      <c r="AD1055">
        <v>1</v>
      </c>
      <c r="AE1055">
        <v>1</v>
      </c>
      <c r="AF1055">
        <v>4633.8706666666703</v>
      </c>
      <c r="AG1055">
        <v>936.93333333333396</v>
      </c>
      <c r="AH1055">
        <v>2.3061994755691999</v>
      </c>
    </row>
    <row r="1056" spans="1:34">
      <c r="A1056" s="1" t="s">
        <v>488</v>
      </c>
      <c r="B1056">
        <v>24931.8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22167.9666666667</v>
      </c>
      <c r="K1056">
        <v>16963.233333333301</v>
      </c>
      <c r="L1056">
        <v>76716.133333333302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99533.366666666698</v>
      </c>
      <c r="T1056">
        <v>99533.366666666698</v>
      </c>
      <c r="U1056">
        <v>87480.966666666704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17276.433333333302</v>
      </c>
      <c r="AD1056">
        <v>1</v>
      </c>
      <c r="AE1056">
        <v>1</v>
      </c>
      <c r="AF1056">
        <v>17093.793333333299</v>
      </c>
      <c r="AG1056">
        <v>3456.0866666666602</v>
      </c>
      <c r="AH1056">
        <v>2.3062612843341501</v>
      </c>
    </row>
    <row r="1057" spans="1:34">
      <c r="A1057" s="1" t="s">
        <v>527</v>
      </c>
      <c r="B1057">
        <v>12234.5333333333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3336.4333333333302</v>
      </c>
      <c r="K1057">
        <v>4879.6333333333296</v>
      </c>
      <c r="L1057">
        <v>5881.7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5730.4</v>
      </c>
      <c r="T1057">
        <v>24470.4666666667</v>
      </c>
      <c r="U1057">
        <v>10798.6333333333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2676.4666666666699</v>
      </c>
      <c r="AD1057">
        <v>1</v>
      </c>
      <c r="AE1057">
        <v>1</v>
      </c>
      <c r="AF1057">
        <v>2693.9920000000002</v>
      </c>
      <c r="AG1057">
        <v>536.09333333333404</v>
      </c>
      <c r="AH1057">
        <v>2.3291894671408899</v>
      </c>
    </row>
    <row r="1058" spans="1:34">
      <c r="A1058" s="1" t="s">
        <v>91</v>
      </c>
      <c r="B1058">
        <v>2093.36666666667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2676.4666666666699</v>
      </c>
      <c r="K1058">
        <v>3920.36666666667</v>
      </c>
      <c r="L1058">
        <v>14901.3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8446.4</v>
      </c>
      <c r="T1058">
        <v>20500.166666666701</v>
      </c>
      <c r="U1058">
        <v>4933.8333333333303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2265.5666666666698</v>
      </c>
      <c r="AD1058">
        <v>1</v>
      </c>
      <c r="AE1058">
        <v>1</v>
      </c>
      <c r="AF1058">
        <v>2299.596</v>
      </c>
      <c r="AG1058">
        <v>453.91333333333398</v>
      </c>
      <c r="AH1058">
        <v>2.3408916543915299</v>
      </c>
    </row>
    <row r="1059" spans="1:34">
      <c r="A1059" s="1" t="s">
        <v>609</v>
      </c>
      <c r="B1059">
        <v>1</v>
      </c>
      <c r="C1059">
        <v>1622.1</v>
      </c>
      <c r="D1059">
        <v>3745.0666666666698</v>
      </c>
      <c r="E1059">
        <v>7112.3</v>
      </c>
      <c r="F1059">
        <v>3113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11009.0333333333</v>
      </c>
      <c r="N1059">
        <v>8910.8333333333303</v>
      </c>
      <c r="O1059">
        <v>13667.333333333299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13667.333333333299</v>
      </c>
      <c r="W1059">
        <v>30801.733333333301</v>
      </c>
      <c r="X1059">
        <v>29844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3113</v>
      </c>
      <c r="AE1059">
        <v>1</v>
      </c>
      <c r="AF1059">
        <v>4875.4653333333299</v>
      </c>
      <c r="AG1059">
        <v>947.62</v>
      </c>
      <c r="AH1059">
        <v>2.3631593690261199</v>
      </c>
    </row>
    <row r="1060" spans="1:34">
      <c r="A1060" s="1" t="s">
        <v>1074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409.46666666666698</v>
      </c>
      <c r="H1060">
        <v>698.13333333333298</v>
      </c>
      <c r="I1060">
        <v>129.1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20846.0333333333</v>
      </c>
      <c r="Q1060">
        <v>8296.0333333333292</v>
      </c>
      <c r="R1060">
        <v>3532.1666666666702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13853.766666666699</v>
      </c>
      <c r="Z1060">
        <v>8528</v>
      </c>
      <c r="AA1060">
        <v>5541.2333333333299</v>
      </c>
      <c r="AB1060">
        <v>512.5</v>
      </c>
      <c r="AC1060">
        <v>1</v>
      </c>
      <c r="AD1060">
        <v>1</v>
      </c>
      <c r="AE1060">
        <v>1853.9</v>
      </c>
      <c r="AF1060">
        <v>2473.9973333333301</v>
      </c>
      <c r="AG1060">
        <v>473.88</v>
      </c>
      <c r="AH1060">
        <v>2.3842502665215499</v>
      </c>
    </row>
    <row r="1061" spans="1:34">
      <c r="A1061" s="1" t="s">
        <v>567</v>
      </c>
      <c r="B1061">
        <v>91.133333333333297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676.73333333333301</v>
      </c>
      <c r="K1061">
        <v>246.8</v>
      </c>
      <c r="L1061">
        <v>8296.0333333333292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227.63333333333301</v>
      </c>
      <c r="T1061">
        <v>1558.36666666667</v>
      </c>
      <c r="U1061">
        <v>1021.43333333333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457.86666666666702</v>
      </c>
      <c r="AD1061">
        <v>1</v>
      </c>
      <c r="AE1061">
        <v>1</v>
      </c>
      <c r="AF1061">
        <v>485.445333333333</v>
      </c>
      <c r="AG1061">
        <v>92.373333333333406</v>
      </c>
      <c r="AH1061">
        <v>2.3937605064624701</v>
      </c>
    </row>
    <row r="1062" spans="1:34">
      <c r="A1062" s="1" t="s">
        <v>644</v>
      </c>
      <c r="B1062">
        <v>292.36666666666702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605.73333333333301</v>
      </c>
      <c r="K1062">
        <v>668.68333333333305</v>
      </c>
      <c r="L1062">
        <v>1518.93333333333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163.833333333333</v>
      </c>
      <c r="T1062">
        <v>861.23333333333301</v>
      </c>
      <c r="U1062">
        <v>687.16666666666697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178.63333333333301</v>
      </c>
      <c r="AD1062">
        <v>1</v>
      </c>
      <c r="AE1062">
        <v>1</v>
      </c>
      <c r="AF1062">
        <v>192.63800000000001</v>
      </c>
      <c r="AG1062">
        <v>36.5266666666666</v>
      </c>
      <c r="AH1062">
        <v>2.3988703109509402</v>
      </c>
    </row>
    <row r="1063" spans="1:34">
      <c r="A1063" s="1" t="s">
        <v>119</v>
      </c>
      <c r="B1063">
        <v>19199.400000000001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3572.9333333333302</v>
      </c>
      <c r="K1063">
        <v>12368.333333333299</v>
      </c>
      <c r="L1063">
        <v>99533.366666666698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27363.666666666701</v>
      </c>
      <c r="T1063">
        <v>48235.533333333296</v>
      </c>
      <c r="U1063">
        <v>56491.033333333296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9774.9666666666708</v>
      </c>
      <c r="AD1063">
        <v>1</v>
      </c>
      <c r="AE1063">
        <v>1</v>
      </c>
      <c r="AF1063">
        <v>10671.2906666667</v>
      </c>
      <c r="AG1063">
        <v>1955.7933333333301</v>
      </c>
      <c r="AH1063">
        <v>2.4479088418155901</v>
      </c>
    </row>
    <row r="1064" spans="1:34">
      <c r="A1064" s="1" t="s">
        <v>1174</v>
      </c>
      <c r="B1064">
        <v>15.6666666666667</v>
      </c>
      <c r="C1064">
        <v>50.6</v>
      </c>
      <c r="D1064">
        <v>808.46666666666704</v>
      </c>
      <c r="E1064">
        <v>1456.0333333333299</v>
      </c>
      <c r="F1064">
        <v>71</v>
      </c>
      <c r="G1064">
        <v>567.66666666666697</v>
      </c>
      <c r="H1064">
        <v>159.4</v>
      </c>
      <c r="I1064">
        <v>104.916666666667</v>
      </c>
      <c r="J1064">
        <v>178.63333333333301</v>
      </c>
      <c r="K1064">
        <v>119.4</v>
      </c>
      <c r="L1064">
        <v>91.133333333333297</v>
      </c>
      <c r="M1064">
        <v>1</v>
      </c>
      <c r="N1064">
        <v>1</v>
      </c>
      <c r="O1064">
        <v>1</v>
      </c>
      <c r="P1064">
        <v>1473.4666666666701</v>
      </c>
      <c r="Q1064">
        <v>3273</v>
      </c>
      <c r="R1064">
        <v>10798.6333333333</v>
      </c>
      <c r="S1064">
        <v>4933.8333333333303</v>
      </c>
      <c r="T1064">
        <v>203.9</v>
      </c>
      <c r="U1064">
        <v>1352.86666666667</v>
      </c>
      <c r="V1064">
        <v>1</v>
      </c>
      <c r="W1064">
        <v>1</v>
      </c>
      <c r="X1064">
        <v>1</v>
      </c>
      <c r="Y1064">
        <v>2069.9</v>
      </c>
      <c r="Z1064">
        <v>2676.4666666666699</v>
      </c>
      <c r="AA1064">
        <v>2819.8333333333298</v>
      </c>
      <c r="AB1064">
        <v>104.916666666667</v>
      </c>
      <c r="AC1064">
        <v>129.1</v>
      </c>
      <c r="AD1064">
        <v>1</v>
      </c>
      <c r="AE1064">
        <v>928.9</v>
      </c>
      <c r="AF1064">
        <v>1327.2086666666701</v>
      </c>
      <c r="AG1064">
        <v>242.90333333333299</v>
      </c>
      <c r="AH1064">
        <v>2.4499410190759399</v>
      </c>
    </row>
    <row r="1065" spans="1:34">
      <c r="A1065" s="1" t="s">
        <v>258</v>
      </c>
      <c r="B1065">
        <v>348.73333333333301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23.233333333333299</v>
      </c>
      <c r="K1065">
        <v>1089.7333333333299</v>
      </c>
      <c r="L1065">
        <v>1708.9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441.933333333333</v>
      </c>
      <c r="T1065">
        <v>2733.1666666666702</v>
      </c>
      <c r="U1065">
        <v>170.13333333333301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233.23333333333301</v>
      </c>
      <c r="AD1065">
        <v>1</v>
      </c>
      <c r="AE1065">
        <v>1</v>
      </c>
      <c r="AF1065">
        <v>261.35333333333301</v>
      </c>
      <c r="AG1065">
        <v>47.446666666666601</v>
      </c>
      <c r="AH1065">
        <v>2.4616229193702202</v>
      </c>
    </row>
    <row r="1066" spans="1:34">
      <c r="A1066" s="1" t="s">
        <v>1292</v>
      </c>
      <c r="B1066">
        <v>1</v>
      </c>
      <c r="C1066">
        <v>405.1</v>
      </c>
      <c r="D1066">
        <v>492.26666666666699</v>
      </c>
      <c r="E1066">
        <v>1179.0999999999999</v>
      </c>
      <c r="F1066">
        <v>521.73333333333301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830.26666666666699</v>
      </c>
      <c r="N1066">
        <v>649.20000000000005</v>
      </c>
      <c r="O1066">
        <v>9.65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53.6</v>
      </c>
      <c r="W1066">
        <v>512.5</v>
      </c>
      <c r="X1066">
        <v>7019.5333333333301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451.35399999999998</v>
      </c>
      <c r="AG1066">
        <v>81.819999999999993</v>
      </c>
      <c r="AH1066">
        <v>2.4637339505962799</v>
      </c>
    </row>
    <row r="1067" spans="1:34">
      <c r="A1067" s="1" t="s">
        <v>288</v>
      </c>
      <c r="B1067">
        <v>1</v>
      </c>
      <c r="C1067">
        <v>29.6</v>
      </c>
      <c r="D1067">
        <v>654.91666666666697</v>
      </c>
      <c r="E1067">
        <v>328.2</v>
      </c>
      <c r="F1067">
        <v>878.6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203.9</v>
      </c>
      <c r="N1067">
        <v>2390.4666666666699</v>
      </c>
      <c r="O1067">
        <v>7019.5333333333301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400.73333333333301</v>
      </c>
      <c r="X1067">
        <v>185.333333333333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405.1</v>
      </c>
      <c r="AE1067">
        <v>1</v>
      </c>
      <c r="AF1067">
        <v>483.14733333333299</v>
      </c>
      <c r="AG1067">
        <v>87.54</v>
      </c>
      <c r="AH1067">
        <v>2.4644489096131901</v>
      </c>
    </row>
    <row r="1068" spans="1:34">
      <c r="A1068" s="1" t="s">
        <v>479</v>
      </c>
      <c r="B1068">
        <v>1</v>
      </c>
      <c r="C1068">
        <v>762.33333333333303</v>
      </c>
      <c r="D1068">
        <v>5366.6666666666697</v>
      </c>
      <c r="E1068">
        <v>3871.7</v>
      </c>
      <c r="F1068">
        <v>2883.5666666666698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4390.8</v>
      </c>
      <c r="N1068">
        <v>5420.4</v>
      </c>
      <c r="O1068">
        <v>10487.4666666667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9213.8333333333303</v>
      </c>
      <c r="W1068">
        <v>2497.1999999999998</v>
      </c>
      <c r="X1068">
        <v>4276.6333333333296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973.8</v>
      </c>
      <c r="AE1068">
        <v>1</v>
      </c>
      <c r="AF1068">
        <v>1936.97066666667</v>
      </c>
      <c r="AG1068">
        <v>347.82666666666699</v>
      </c>
      <c r="AH1068">
        <v>2.4773616576122302</v>
      </c>
    </row>
    <row r="1069" spans="1:34">
      <c r="A1069" s="1" t="s">
        <v>49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14901.3</v>
      </c>
      <c r="H1069">
        <v>28850.933333333302</v>
      </c>
      <c r="I1069">
        <v>121.833333333333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4933.8333333333303</v>
      </c>
      <c r="Q1069">
        <v>7019.5333333333301</v>
      </c>
      <c r="R1069">
        <v>5148.6333333333296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14086.8666666667</v>
      </c>
      <c r="Z1069">
        <v>3273</v>
      </c>
      <c r="AA1069">
        <v>956.06666666666695</v>
      </c>
      <c r="AB1069">
        <v>2428.7333333333299</v>
      </c>
      <c r="AC1069">
        <v>1</v>
      </c>
      <c r="AD1069">
        <v>1</v>
      </c>
      <c r="AE1069">
        <v>390.03333333333302</v>
      </c>
      <c r="AF1069">
        <v>3172.32</v>
      </c>
      <c r="AG1069">
        <v>564.35333333333301</v>
      </c>
      <c r="AH1069">
        <v>2.4908677059195501</v>
      </c>
    </row>
    <row r="1070" spans="1:34">
      <c r="A1070" s="1" t="s">
        <v>451</v>
      </c>
      <c r="B1070">
        <v>22167.9666666667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30801.733333333301</v>
      </c>
      <c r="K1070">
        <v>21619.266666666699</v>
      </c>
      <c r="L1070">
        <v>87480.966666666704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234715.8</v>
      </c>
      <c r="T1070">
        <v>139785.23333333299</v>
      </c>
      <c r="U1070">
        <v>116865.266666667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23228.6</v>
      </c>
      <c r="AD1070">
        <v>1</v>
      </c>
      <c r="AE1070">
        <v>1</v>
      </c>
      <c r="AF1070">
        <v>26138.169333333299</v>
      </c>
      <c r="AG1070">
        <v>4646.5200000000004</v>
      </c>
      <c r="AH1070">
        <v>2.4919355783463102</v>
      </c>
    </row>
    <row r="1071" spans="1:34">
      <c r="A1071" s="1" t="s">
        <v>268</v>
      </c>
      <c r="B1071">
        <v>1</v>
      </c>
      <c r="C1071">
        <v>711.93333333333305</v>
      </c>
      <c r="D1071">
        <v>5043.7333333333299</v>
      </c>
      <c r="E1071">
        <v>3273</v>
      </c>
      <c r="F1071">
        <v>567.66666666666697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1749.9666666666701</v>
      </c>
      <c r="N1071">
        <v>4991.3999999999996</v>
      </c>
      <c r="O1071">
        <v>1622.1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676.73333333333301</v>
      </c>
      <c r="W1071">
        <v>660.63333333333298</v>
      </c>
      <c r="X1071">
        <v>13291.3666666667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415.33333333333297</v>
      </c>
      <c r="AE1071">
        <v>1</v>
      </c>
      <c r="AF1071">
        <v>1275.704</v>
      </c>
      <c r="AG1071">
        <v>226.053333333333</v>
      </c>
      <c r="AH1071">
        <v>2.4965585246163502</v>
      </c>
    </row>
    <row r="1072" spans="1:34">
      <c r="A1072" s="1" t="s">
        <v>93</v>
      </c>
      <c r="B1072">
        <v>88.7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3300.7666666666701</v>
      </c>
      <c r="K1072">
        <v>435.6</v>
      </c>
      <c r="L1072">
        <v>3493.7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3745.0666666666698</v>
      </c>
      <c r="T1072">
        <v>343.8</v>
      </c>
      <c r="U1072">
        <v>2883.5666666666698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503.03333333333302</v>
      </c>
      <c r="AD1072">
        <v>1</v>
      </c>
      <c r="AE1072">
        <v>1</v>
      </c>
      <c r="AF1072">
        <v>572.36800000000005</v>
      </c>
      <c r="AG1072">
        <v>101.40666666666699</v>
      </c>
      <c r="AH1072">
        <v>2.4967905150309302</v>
      </c>
    </row>
    <row r="1073" spans="1:34">
      <c r="A1073" s="1" t="s">
        <v>384</v>
      </c>
      <c r="B1073">
        <v>732.46666666666704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2239.13333333333</v>
      </c>
      <c r="K1073">
        <v>197.86666666666699</v>
      </c>
      <c r="L1073">
        <v>370.6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899</v>
      </c>
      <c r="T1073">
        <v>821.26666666666699</v>
      </c>
      <c r="U1073">
        <v>71.816666666666706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185.333333333333</v>
      </c>
      <c r="AD1073">
        <v>1</v>
      </c>
      <c r="AE1073">
        <v>1</v>
      </c>
      <c r="AF1073">
        <v>214.006</v>
      </c>
      <c r="AG1073">
        <v>37.866666666666603</v>
      </c>
      <c r="AH1073">
        <v>2.49865091133162</v>
      </c>
    </row>
    <row r="1074" spans="1:34">
      <c r="A1074" s="1" t="s">
        <v>502</v>
      </c>
      <c r="B1074">
        <v>1415.61666666667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2482.25</v>
      </c>
      <c r="K1074">
        <v>2390.4666666666699</v>
      </c>
      <c r="L1074">
        <v>808.46666666666704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334.933333333333</v>
      </c>
      <c r="T1074">
        <v>639.6</v>
      </c>
      <c r="U1074">
        <v>3780.8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415.33333333333297</v>
      </c>
      <c r="AD1074">
        <v>1</v>
      </c>
      <c r="AE1074">
        <v>1</v>
      </c>
      <c r="AF1074">
        <v>474.80533333333398</v>
      </c>
      <c r="AG1074">
        <v>83.866666666666603</v>
      </c>
      <c r="AH1074">
        <v>2.5011667188972901</v>
      </c>
    </row>
    <row r="1075" spans="1:34">
      <c r="A1075" s="1" t="s">
        <v>731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660.63333333333298</v>
      </c>
      <c r="H1075">
        <v>521.73333333333301</v>
      </c>
      <c r="I1075">
        <v>67.133333333333297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12368.333333333299</v>
      </c>
      <c r="Q1075">
        <v>3896.0333333333301</v>
      </c>
      <c r="R1075">
        <v>1891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2676.4666666666699</v>
      </c>
      <c r="Z1075">
        <v>1323.36666666667</v>
      </c>
      <c r="AA1075">
        <v>2946.5</v>
      </c>
      <c r="AB1075">
        <v>21.983333333333299</v>
      </c>
      <c r="AC1075">
        <v>1</v>
      </c>
      <c r="AD1075">
        <v>1</v>
      </c>
      <c r="AE1075">
        <v>905.23333333333301</v>
      </c>
      <c r="AF1075">
        <v>1054.6880000000001</v>
      </c>
      <c r="AG1075">
        <v>186.04333333333301</v>
      </c>
      <c r="AH1075">
        <v>2.5031056819478801</v>
      </c>
    </row>
    <row r="1076" spans="1:34">
      <c r="A1076" s="1" t="s">
        <v>489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19.033333333333299</v>
      </c>
      <c r="H1076">
        <v>28.3333333333333</v>
      </c>
      <c r="I1076">
        <v>15970.266666666699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629.76666666666699</v>
      </c>
      <c r="Q1076">
        <v>435.6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3237.1666666666702</v>
      </c>
      <c r="AA1076">
        <v>1</v>
      </c>
      <c r="AB1076">
        <v>711.93333333333305</v>
      </c>
      <c r="AC1076">
        <v>1</v>
      </c>
      <c r="AD1076">
        <v>1</v>
      </c>
      <c r="AE1076">
        <v>1</v>
      </c>
      <c r="AF1076">
        <v>813.56666666666797</v>
      </c>
      <c r="AG1076">
        <v>143.18666666666701</v>
      </c>
      <c r="AH1076">
        <v>2.5063634133172199</v>
      </c>
    </row>
    <row r="1077" spans="1:34">
      <c r="A1077" s="1" t="s">
        <v>598</v>
      </c>
      <c r="B1077">
        <v>723.36666666666702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2036.86666666667</v>
      </c>
      <c r="K1077">
        <v>698.13333333333298</v>
      </c>
      <c r="L1077">
        <v>14086.8666666667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12234.5333333333</v>
      </c>
      <c r="T1077">
        <v>5366.6666666666697</v>
      </c>
      <c r="U1077">
        <v>5995.4333333333298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1423.93333333333</v>
      </c>
      <c r="AD1077">
        <v>1</v>
      </c>
      <c r="AE1077">
        <v>1</v>
      </c>
      <c r="AF1077">
        <v>1646.39466666667</v>
      </c>
      <c r="AG1077">
        <v>285.58666666666602</v>
      </c>
      <c r="AH1077">
        <v>2.5273096836858802</v>
      </c>
    </row>
    <row r="1078" spans="1:34">
      <c r="A1078" s="1" t="s">
        <v>530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10.4</v>
      </c>
      <c r="K1078">
        <v>1</v>
      </c>
      <c r="L1078">
        <v>23.233333333333299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88.7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5.7733333333333299</v>
      </c>
      <c r="AG1078">
        <v>1</v>
      </c>
      <c r="AH1078">
        <v>2.5294045242308401</v>
      </c>
    </row>
    <row r="1079" spans="1:34">
      <c r="A1079" s="1" t="s">
        <v>475</v>
      </c>
      <c r="B1079">
        <v>899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1558.36666666667</v>
      </c>
      <c r="K1079">
        <v>2497.1999999999998</v>
      </c>
      <c r="L1079">
        <v>567.66666666666697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6403.8666666666704</v>
      </c>
      <c r="T1079">
        <v>3962.6666666666702</v>
      </c>
      <c r="U1079">
        <v>1828.3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605.73333333333301</v>
      </c>
      <c r="AD1079">
        <v>1</v>
      </c>
      <c r="AE1079">
        <v>1</v>
      </c>
      <c r="AF1079">
        <v>709.40266666666696</v>
      </c>
      <c r="AG1079">
        <v>121.946666666667</v>
      </c>
      <c r="AH1079">
        <v>2.5403544298824201</v>
      </c>
    </row>
    <row r="1080" spans="1:34">
      <c r="A1080" s="1" t="s">
        <v>416</v>
      </c>
      <c r="B1080">
        <v>154.666666666667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246.8</v>
      </c>
      <c r="K1080">
        <v>46.466666666666697</v>
      </c>
      <c r="L1080">
        <v>94.033333333333303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57.066666666666698</v>
      </c>
      <c r="T1080">
        <v>17.033333333333299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17.8333333333333</v>
      </c>
      <c r="AD1080">
        <v>1</v>
      </c>
      <c r="AE1080">
        <v>1</v>
      </c>
      <c r="AF1080">
        <v>25.4026666666667</v>
      </c>
      <c r="AG1080">
        <v>4.36666666666666</v>
      </c>
      <c r="AH1080">
        <v>2.54037564205185</v>
      </c>
    </row>
    <row r="1081" spans="1:34">
      <c r="A1081" s="1" t="s">
        <v>1219</v>
      </c>
      <c r="B1081">
        <v>22.95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1251.8</v>
      </c>
      <c r="K1081">
        <v>536.26666666666699</v>
      </c>
      <c r="L1081">
        <v>1663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19199.400000000001</v>
      </c>
      <c r="T1081">
        <v>1160.0333333333299</v>
      </c>
      <c r="U1081">
        <v>956.06666666666695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844.76666666666699</v>
      </c>
      <c r="AD1081">
        <v>1</v>
      </c>
      <c r="AE1081">
        <v>1</v>
      </c>
      <c r="AF1081">
        <v>992.30066666666698</v>
      </c>
      <c r="AG1081">
        <v>169.75333333333299</v>
      </c>
      <c r="AH1081">
        <v>2.5473374188246098</v>
      </c>
    </row>
    <row r="1082" spans="1:34">
      <c r="A1082" s="1" t="s">
        <v>798</v>
      </c>
      <c r="B1082">
        <v>4022.1666666666702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4463.95</v>
      </c>
      <c r="K1082">
        <v>5941.9</v>
      </c>
      <c r="L1082">
        <v>5941.9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6786.4666666666699</v>
      </c>
      <c r="T1082">
        <v>3598.86666666667</v>
      </c>
      <c r="U1082">
        <v>10004.4666666667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1375.9666666666701</v>
      </c>
      <c r="AD1082">
        <v>1</v>
      </c>
      <c r="AE1082">
        <v>1</v>
      </c>
      <c r="AF1082">
        <v>1631.1086666666699</v>
      </c>
      <c r="AG1082">
        <v>275.99333333333402</v>
      </c>
      <c r="AH1082">
        <v>2.5631475755586099</v>
      </c>
    </row>
    <row r="1083" spans="1:34">
      <c r="A1083" s="1" t="s">
        <v>905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185.333333333333</v>
      </c>
      <c r="H1083">
        <v>1</v>
      </c>
      <c r="I1083">
        <v>438.76666666666699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4446.8</v>
      </c>
      <c r="Q1083">
        <v>194.5</v>
      </c>
      <c r="R1083">
        <v>654.91666666666697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2428.7333333333299</v>
      </c>
      <c r="Z1083">
        <v>1279.7333333333299</v>
      </c>
      <c r="AA1083">
        <v>1</v>
      </c>
      <c r="AB1083">
        <v>31</v>
      </c>
      <c r="AC1083">
        <v>1</v>
      </c>
      <c r="AD1083">
        <v>1</v>
      </c>
      <c r="AE1083">
        <v>292.36666666666702</v>
      </c>
      <c r="AF1083">
        <v>385.87133333333298</v>
      </c>
      <c r="AG1083">
        <v>65.273333333333397</v>
      </c>
      <c r="AH1083">
        <v>2.5635542481328799</v>
      </c>
    </row>
    <row r="1084" spans="1:34">
      <c r="A1084" s="1" t="s">
        <v>481</v>
      </c>
      <c r="B1084">
        <v>821.26666666666699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4064.36666666667</v>
      </c>
      <c r="K1084">
        <v>2296</v>
      </c>
      <c r="L1084">
        <v>2428.7333333333299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424.03333333333302</v>
      </c>
      <c r="T1084">
        <v>1</v>
      </c>
      <c r="U1084">
        <v>1375.9666666666701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381.066666666667</v>
      </c>
      <c r="AD1084">
        <v>1</v>
      </c>
      <c r="AE1084">
        <v>1</v>
      </c>
      <c r="AF1084">
        <v>457.17466666666701</v>
      </c>
      <c r="AG1084">
        <v>77.013333333333406</v>
      </c>
      <c r="AH1084">
        <v>2.56956531536327</v>
      </c>
    </row>
    <row r="1085" spans="1:34">
      <c r="A1085" s="1" t="s">
        <v>1120</v>
      </c>
      <c r="B1085">
        <v>521.73333333333301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80.099999999999994</v>
      </c>
      <c r="K1085">
        <v>2205.6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71</v>
      </c>
      <c r="T1085">
        <v>82.866666666666703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94.033333333333303</v>
      </c>
      <c r="AD1085">
        <v>1</v>
      </c>
      <c r="AE1085">
        <v>1</v>
      </c>
      <c r="AF1085">
        <v>119.252</v>
      </c>
      <c r="AG1085">
        <v>19.606666666666701</v>
      </c>
      <c r="AH1085">
        <v>2.6045972735546701</v>
      </c>
    </row>
    <row r="1086" spans="1:34">
      <c r="A1086" s="1" t="s">
        <v>893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11.533333333333299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72.633333333333297</v>
      </c>
      <c r="T1086">
        <v>38.6</v>
      </c>
      <c r="U1086">
        <v>71.816666666666706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3.0833333333333299</v>
      </c>
      <c r="AD1086">
        <v>1</v>
      </c>
      <c r="AE1086">
        <v>1</v>
      </c>
      <c r="AF1086">
        <v>8.6233333333333295</v>
      </c>
      <c r="AG1086">
        <v>1.4166666666666701</v>
      </c>
      <c r="AH1086">
        <v>2.6057453076596802</v>
      </c>
    </row>
    <row r="1087" spans="1:34">
      <c r="A1087" s="1" t="s">
        <v>60</v>
      </c>
      <c r="B1087">
        <v>2616.2666666666701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46.466666666666697</v>
      </c>
      <c r="K1087">
        <v>343.8</v>
      </c>
      <c r="L1087">
        <v>50.6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59.4</v>
      </c>
      <c r="T1087">
        <v>57.066666666666698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100.55</v>
      </c>
      <c r="AD1087">
        <v>1</v>
      </c>
      <c r="AE1087">
        <v>1</v>
      </c>
      <c r="AF1087">
        <v>127.70399999999999</v>
      </c>
      <c r="AG1087">
        <v>20.91</v>
      </c>
      <c r="AH1087">
        <v>2.61053874742717</v>
      </c>
    </row>
    <row r="1088" spans="1:34">
      <c r="A1088" s="1" t="s">
        <v>1151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82.866666666666703</v>
      </c>
      <c r="H1088">
        <v>65.8</v>
      </c>
      <c r="I1088">
        <v>19.866666666666699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197.86666666666699</v>
      </c>
      <c r="Q1088">
        <v>218.55</v>
      </c>
      <c r="R1088">
        <v>181.98333333333301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276.85000000000002</v>
      </c>
      <c r="AA1088">
        <v>334.933333333333</v>
      </c>
      <c r="AB1088">
        <v>41.366666666666703</v>
      </c>
      <c r="AC1088">
        <v>1</v>
      </c>
      <c r="AD1088">
        <v>1</v>
      </c>
      <c r="AE1088">
        <v>1</v>
      </c>
      <c r="AF1088">
        <v>55.828666666666599</v>
      </c>
      <c r="AG1088">
        <v>9.0733333333333395</v>
      </c>
      <c r="AH1088">
        <v>2.6213015351101698</v>
      </c>
    </row>
    <row r="1089" spans="1:34">
      <c r="A1089" s="1" t="s">
        <v>496</v>
      </c>
      <c r="B1089">
        <v>11986.7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11835.4</v>
      </c>
      <c r="K1089">
        <v>3871.7</v>
      </c>
      <c r="L1089">
        <v>32972.199999999997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33755.800000000003</v>
      </c>
      <c r="T1089">
        <v>34884.266666666699</v>
      </c>
      <c r="U1089">
        <v>22664.6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4933.8333333333303</v>
      </c>
      <c r="AD1089">
        <v>1</v>
      </c>
      <c r="AE1089">
        <v>1</v>
      </c>
      <c r="AF1089">
        <v>6079.5466666666698</v>
      </c>
      <c r="AG1089">
        <v>987.56666666666604</v>
      </c>
      <c r="AH1089">
        <v>2.6220137031555302</v>
      </c>
    </row>
    <row r="1090" spans="1:34">
      <c r="A1090" s="1" t="s">
        <v>265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50.6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121.833333333333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2.2666666666666702</v>
      </c>
      <c r="AD1090">
        <v>1</v>
      </c>
      <c r="AE1090">
        <v>1</v>
      </c>
      <c r="AF1090">
        <v>7.8173333333333197</v>
      </c>
      <c r="AG1090">
        <v>1.2533333333333301</v>
      </c>
      <c r="AH1090">
        <v>2.6409063948314699</v>
      </c>
    </row>
    <row r="1091" spans="1:34">
      <c r="A1091" s="1" t="s">
        <v>1247</v>
      </c>
      <c r="B1091">
        <v>2346.9333333333302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2819.8333333333298</v>
      </c>
      <c r="K1091">
        <v>1352.86666666667</v>
      </c>
      <c r="L1091">
        <v>2325.6666666666702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2239.13333333333</v>
      </c>
      <c r="T1091">
        <v>5837.4</v>
      </c>
      <c r="U1091">
        <v>5258.5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698.13333333333298</v>
      </c>
      <c r="AD1091">
        <v>1</v>
      </c>
      <c r="AE1091">
        <v>1</v>
      </c>
      <c r="AF1091">
        <v>887.93333333333305</v>
      </c>
      <c r="AG1091">
        <v>140.42666666666699</v>
      </c>
      <c r="AH1091">
        <v>2.6606344362955099</v>
      </c>
    </row>
    <row r="1092" spans="1:34">
      <c r="A1092" s="1" t="s">
        <v>1217</v>
      </c>
      <c r="B1092">
        <v>17.033333333333299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2980.86666666667</v>
      </c>
      <c r="K1092">
        <v>5.7666666666666702</v>
      </c>
      <c r="L1092">
        <v>899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370.6</v>
      </c>
      <c r="T1092">
        <v>435.6</v>
      </c>
      <c r="U1092">
        <v>6316.2333333333299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343.8</v>
      </c>
      <c r="AD1092">
        <v>1</v>
      </c>
      <c r="AE1092">
        <v>1</v>
      </c>
      <c r="AF1092">
        <v>441.72399999999999</v>
      </c>
      <c r="AG1092">
        <v>69.56</v>
      </c>
      <c r="AH1092">
        <v>2.6668153820792502</v>
      </c>
    </row>
    <row r="1093" spans="1:34">
      <c r="A1093" s="1" t="s">
        <v>1054</v>
      </c>
      <c r="B1093">
        <v>808.46666666666704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280.96666666666698</v>
      </c>
      <c r="K1093">
        <v>1492.86666666667</v>
      </c>
      <c r="L1093">
        <v>348.73333333333301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64.466666666666697</v>
      </c>
      <c r="T1093">
        <v>65.8</v>
      </c>
      <c r="U1093">
        <v>246.8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100.55</v>
      </c>
      <c r="AD1093">
        <v>1</v>
      </c>
      <c r="AE1093">
        <v>1</v>
      </c>
      <c r="AF1093">
        <v>133.04400000000001</v>
      </c>
      <c r="AG1093">
        <v>20.91</v>
      </c>
      <c r="AH1093">
        <v>2.6696384823246699</v>
      </c>
    </row>
    <row r="1094" spans="1:34">
      <c r="A1094" s="1" t="s">
        <v>458</v>
      </c>
      <c r="B1094">
        <v>1</v>
      </c>
      <c r="C1094">
        <v>292.36666666666702</v>
      </c>
      <c r="D1094">
        <v>129.1</v>
      </c>
      <c r="E1094">
        <v>837.51666666666699</v>
      </c>
      <c r="F1094">
        <v>492.26666666666699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4344.6666666666697</v>
      </c>
      <c r="N1094">
        <v>18252.366666666701</v>
      </c>
      <c r="O1094">
        <v>16563.666666666701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4064.36666666667</v>
      </c>
      <c r="W1094">
        <v>23228.6</v>
      </c>
      <c r="X1094">
        <v>7380.9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2036.86666666667</v>
      </c>
      <c r="AE1094">
        <v>1</v>
      </c>
      <c r="AF1094">
        <v>3012.3780000000002</v>
      </c>
      <c r="AG1094">
        <v>466.446666666667</v>
      </c>
      <c r="AH1094">
        <v>2.6911187755827402</v>
      </c>
    </row>
    <row r="1095" spans="1:34">
      <c r="A1095" s="1" t="s">
        <v>216</v>
      </c>
      <c r="B1095">
        <v>1577.93333333333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243.1</v>
      </c>
      <c r="K1095">
        <v>5420.4</v>
      </c>
      <c r="L1095">
        <v>129.1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2159.1666666666702</v>
      </c>
      <c r="T1095">
        <v>4933.8333333333303</v>
      </c>
      <c r="U1095">
        <v>4064.36666666667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567.66666666666697</v>
      </c>
      <c r="AD1095">
        <v>1</v>
      </c>
      <c r="AE1095">
        <v>1</v>
      </c>
      <c r="AF1095">
        <v>741.83600000000001</v>
      </c>
      <c r="AG1095">
        <v>114.333333333333</v>
      </c>
      <c r="AH1095">
        <v>2.6978542053228498</v>
      </c>
    </row>
    <row r="1096" spans="1:34">
      <c r="A1096" s="1" t="s">
        <v>1102</v>
      </c>
      <c r="B1096">
        <v>1732.9666666666701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6867.3666666666704</v>
      </c>
      <c r="K1096">
        <v>1436.4666666666701</v>
      </c>
      <c r="L1096">
        <v>941.66666666666697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10607.9666666667</v>
      </c>
      <c r="T1096">
        <v>6047.9</v>
      </c>
      <c r="U1096">
        <v>2428.7333333333299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920.18333333333305</v>
      </c>
      <c r="AD1096">
        <v>1</v>
      </c>
      <c r="AE1096">
        <v>1</v>
      </c>
      <c r="AF1096">
        <v>1203.2426666666699</v>
      </c>
      <c r="AG1096">
        <v>184.83666666666701</v>
      </c>
      <c r="AH1096">
        <v>2.70260474813105</v>
      </c>
    </row>
    <row r="1097" spans="1:34">
      <c r="A1097" s="1" t="s">
        <v>87</v>
      </c>
      <c r="B1097">
        <v>1</v>
      </c>
      <c r="C1097">
        <v>1</v>
      </c>
      <c r="D1097">
        <v>3.0833333333333299</v>
      </c>
      <c r="E1097">
        <v>19.033333333333299</v>
      </c>
      <c r="F1097">
        <v>9.7666666666666693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60.45</v>
      </c>
      <c r="N1097">
        <v>50.6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6.5173333333333296</v>
      </c>
      <c r="AG1097">
        <v>1</v>
      </c>
      <c r="AH1097">
        <v>2.7042817844354898</v>
      </c>
    </row>
    <row r="1098" spans="1:34">
      <c r="A1098" s="1" t="s">
        <v>370</v>
      </c>
      <c r="B1098">
        <v>1962.6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3871.7</v>
      </c>
      <c r="K1098">
        <v>7507.5666666666702</v>
      </c>
      <c r="L1098">
        <v>1987.4666666666701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1600.7333333333299</v>
      </c>
      <c r="T1098">
        <v>12368.333333333299</v>
      </c>
      <c r="U1098">
        <v>170.13333333333301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899</v>
      </c>
      <c r="AD1098">
        <v>1</v>
      </c>
      <c r="AE1098">
        <v>1</v>
      </c>
      <c r="AF1098">
        <v>1179.46133333333</v>
      </c>
      <c r="AG1098">
        <v>180.6</v>
      </c>
      <c r="AH1098">
        <v>2.7072583250778099</v>
      </c>
    </row>
    <row r="1099" spans="1:34">
      <c r="A1099" s="1" t="s">
        <v>241</v>
      </c>
      <c r="B1099">
        <v>4064.36666666667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39.5</v>
      </c>
      <c r="K1099">
        <v>94.033333333333303</v>
      </c>
      <c r="L1099">
        <v>23790.2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7236.4333333333298</v>
      </c>
      <c r="T1099">
        <v>676.73333333333301</v>
      </c>
      <c r="U1099">
        <v>10607.9666666667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1390.43333333333</v>
      </c>
      <c r="AD1099">
        <v>1</v>
      </c>
      <c r="AE1099">
        <v>1</v>
      </c>
      <c r="AF1099">
        <v>1861.0893333333299</v>
      </c>
      <c r="AG1099">
        <v>278.88666666666597</v>
      </c>
      <c r="AH1099">
        <v>2.7383964401215199</v>
      </c>
    </row>
    <row r="1100" spans="1:34">
      <c r="A1100" s="1" t="s">
        <v>608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31</v>
      </c>
      <c r="H1100">
        <v>1071.2666666666701</v>
      </c>
      <c r="I1100">
        <v>43.033333333333303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181.98333333333301</v>
      </c>
      <c r="R1100">
        <v>82.866666666666703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38.6</v>
      </c>
      <c r="AC1100">
        <v>1</v>
      </c>
      <c r="AD1100">
        <v>1</v>
      </c>
      <c r="AE1100">
        <v>1</v>
      </c>
      <c r="AF1100">
        <v>57.206000000000103</v>
      </c>
      <c r="AG1100">
        <v>8.52</v>
      </c>
      <c r="AH1100">
        <v>2.7472411351511399</v>
      </c>
    </row>
    <row r="1101" spans="1:34">
      <c r="A1101" s="1" t="s">
        <v>1170</v>
      </c>
      <c r="B1101">
        <v>125.433333333333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357.63333333333298</v>
      </c>
      <c r="K1101">
        <v>7.4</v>
      </c>
      <c r="L1101">
        <v>203.9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639.6</v>
      </c>
      <c r="T1101">
        <v>4064.36666666667</v>
      </c>
      <c r="U1101">
        <v>71.816666666666706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159.4</v>
      </c>
      <c r="AD1101">
        <v>1</v>
      </c>
      <c r="AE1101">
        <v>1</v>
      </c>
      <c r="AF1101">
        <v>219.52600000000001</v>
      </c>
      <c r="AG1101">
        <v>32.68</v>
      </c>
      <c r="AH1101">
        <v>2.74791192975067</v>
      </c>
    </row>
    <row r="1102" spans="1:34">
      <c r="A1102" s="1" t="s">
        <v>542</v>
      </c>
      <c r="B1102">
        <v>861.23333333333301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17.8333333333333</v>
      </c>
      <c r="K1102">
        <v>1916.1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61.5</v>
      </c>
      <c r="T1102">
        <v>13667.333333333299</v>
      </c>
      <c r="U1102">
        <v>259.183333333333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492.26666666666699</v>
      </c>
      <c r="AD1102">
        <v>1</v>
      </c>
      <c r="AE1102">
        <v>1</v>
      </c>
      <c r="AF1102">
        <v>672.08733333333203</v>
      </c>
      <c r="AG1102">
        <v>99.253333333333401</v>
      </c>
      <c r="AH1102">
        <v>2.7594612541387198</v>
      </c>
    </row>
    <row r="1103" spans="1:34">
      <c r="A1103" s="1" t="s">
        <v>399</v>
      </c>
      <c r="B1103">
        <v>4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1809.43333333333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49.033333333333303</v>
      </c>
      <c r="AD1103">
        <v>1</v>
      </c>
      <c r="AE1103">
        <v>1</v>
      </c>
      <c r="AF1103">
        <v>73.457333333333196</v>
      </c>
      <c r="AG1103">
        <v>10.606666666666699</v>
      </c>
      <c r="AH1103">
        <v>2.7919351889926398</v>
      </c>
    </row>
    <row r="1104" spans="1:34">
      <c r="A1104" s="1" t="s">
        <v>260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1708.9</v>
      </c>
      <c r="H1104">
        <v>30.3</v>
      </c>
      <c r="I1104">
        <v>59.4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4680.6666666666697</v>
      </c>
      <c r="Q1104">
        <v>985.2</v>
      </c>
      <c r="R1104">
        <v>1518.93333333333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2616.2666666666701</v>
      </c>
      <c r="Z1104">
        <v>762.33333333333303</v>
      </c>
      <c r="AA1104">
        <v>1179.0999999999999</v>
      </c>
      <c r="AB1104">
        <v>154.666666666667</v>
      </c>
      <c r="AC1104">
        <v>1</v>
      </c>
      <c r="AD1104">
        <v>1</v>
      </c>
      <c r="AE1104">
        <v>224.183333333333</v>
      </c>
      <c r="AF1104">
        <v>542.28399999999999</v>
      </c>
      <c r="AG1104">
        <v>76.37</v>
      </c>
      <c r="AH1104">
        <v>2.82797067567002</v>
      </c>
    </row>
    <row r="1105" spans="1:34">
      <c r="A1105" s="1" t="s">
        <v>656</v>
      </c>
      <c r="B1105">
        <v>71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1407.3</v>
      </c>
      <c r="K1105">
        <v>287.3</v>
      </c>
      <c r="L1105">
        <v>1089.7333333333299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308</v>
      </c>
      <c r="T1105">
        <v>125.433333333333</v>
      </c>
      <c r="U1105">
        <v>2126.63333333333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144.933333333333</v>
      </c>
      <c r="AD1105">
        <v>1</v>
      </c>
      <c r="AE1105">
        <v>1</v>
      </c>
      <c r="AF1105">
        <v>217.33600000000001</v>
      </c>
      <c r="AG1105">
        <v>29.786666666666601</v>
      </c>
      <c r="AH1105">
        <v>2.8671885751935302</v>
      </c>
    </row>
    <row r="1106" spans="1:34">
      <c r="A1106" s="1" t="s">
        <v>820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2733.1666666666702</v>
      </c>
      <c r="H1106">
        <v>280.96666666666698</v>
      </c>
      <c r="I1106">
        <v>2174.86666666667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956.06666666666695</v>
      </c>
      <c r="Q1106">
        <v>649.20000000000005</v>
      </c>
      <c r="R1106">
        <v>82.866666666666703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4583.2666666666701</v>
      </c>
      <c r="AA1106">
        <v>1</v>
      </c>
      <c r="AB1106">
        <v>308</v>
      </c>
      <c r="AC1106">
        <v>1</v>
      </c>
      <c r="AD1106">
        <v>1</v>
      </c>
      <c r="AE1106">
        <v>1</v>
      </c>
      <c r="AF1106">
        <v>459.13600000000002</v>
      </c>
      <c r="AG1106">
        <v>62.4</v>
      </c>
      <c r="AH1106">
        <v>2.8793036213205498</v>
      </c>
    </row>
    <row r="1107" spans="1:34">
      <c r="A1107" s="1" t="s">
        <v>311</v>
      </c>
      <c r="B1107">
        <v>1537.2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1352.86666666667</v>
      </c>
      <c r="K1107">
        <v>4022.1666666666702</v>
      </c>
      <c r="L1107">
        <v>19516.9666666667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3023.2333333333299</v>
      </c>
      <c r="T1107">
        <v>2980.86666666667</v>
      </c>
      <c r="U1107">
        <v>29844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1663</v>
      </c>
      <c r="AD1107">
        <v>1</v>
      </c>
      <c r="AE1107">
        <v>1</v>
      </c>
      <c r="AF1107">
        <v>2491.8119999999999</v>
      </c>
      <c r="AG1107">
        <v>333.4</v>
      </c>
      <c r="AH1107">
        <v>2.9018692158675399</v>
      </c>
    </row>
    <row r="1108" spans="1:34">
      <c r="A1108" s="1" t="s">
        <v>507</v>
      </c>
      <c r="B1108">
        <v>3336.4333333333302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2883.5666666666698</v>
      </c>
      <c r="K1108">
        <v>3598.86666666667</v>
      </c>
      <c r="L1108">
        <v>32024.4666666667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30801.733333333301</v>
      </c>
      <c r="T1108">
        <v>23228.6</v>
      </c>
      <c r="U1108">
        <v>32972.199999999997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3373.0333333333301</v>
      </c>
      <c r="AD1108">
        <v>1</v>
      </c>
      <c r="AE1108">
        <v>1</v>
      </c>
      <c r="AF1108">
        <v>5154.5546666666696</v>
      </c>
      <c r="AG1108">
        <v>675.40666666666596</v>
      </c>
      <c r="AH1108">
        <v>2.9320194649878699</v>
      </c>
    </row>
    <row r="1109" spans="1:34">
      <c r="A1109" s="1" t="s">
        <v>73</v>
      </c>
      <c r="B1109">
        <v>25.1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343.8</v>
      </c>
      <c r="K1109">
        <v>723.36666666666702</v>
      </c>
      <c r="L1109">
        <v>1146.9000000000001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3069.0333333333301</v>
      </c>
      <c r="T1109">
        <v>723.36666666666702</v>
      </c>
      <c r="U1109">
        <v>400.73333333333301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163.833333333333</v>
      </c>
      <c r="AD1109">
        <v>1</v>
      </c>
      <c r="AE1109">
        <v>1</v>
      </c>
      <c r="AF1109">
        <v>258.012</v>
      </c>
      <c r="AG1109">
        <v>33.566666666666599</v>
      </c>
      <c r="AH1109">
        <v>2.9423369835594499</v>
      </c>
    </row>
    <row r="1110" spans="1:34">
      <c r="A1110" s="1" t="s">
        <v>794</v>
      </c>
      <c r="B1110">
        <v>9128.5666666666693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12909.1333333333</v>
      </c>
      <c r="K1110">
        <v>2769.36666666667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639.6</v>
      </c>
      <c r="AD1110">
        <v>1</v>
      </c>
      <c r="AE1110">
        <v>1</v>
      </c>
      <c r="AF1110">
        <v>993.16266666666502</v>
      </c>
      <c r="AG1110">
        <v>128.72</v>
      </c>
      <c r="AH1110">
        <v>2.9477937999469099</v>
      </c>
    </row>
    <row r="1111" spans="1:34">
      <c r="A1111" s="1" t="s">
        <v>1141</v>
      </c>
      <c r="B1111">
        <v>1</v>
      </c>
      <c r="C1111">
        <v>1</v>
      </c>
      <c r="D1111">
        <v>1.9666666666666699</v>
      </c>
      <c r="E1111">
        <v>15.6666666666667</v>
      </c>
      <c r="F1111">
        <v>1.2333333333333301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5779.4666666666699</v>
      </c>
      <c r="N1111">
        <v>973.8</v>
      </c>
      <c r="O1111">
        <v>44.7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2159.1666666666702</v>
      </c>
      <c r="W1111">
        <v>5043.7333333333299</v>
      </c>
      <c r="X1111">
        <v>821.26666666666699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381.066666666667</v>
      </c>
      <c r="AE1111">
        <v>1</v>
      </c>
      <c r="AF1111">
        <v>594.28</v>
      </c>
      <c r="AG1111">
        <v>77.013333333333406</v>
      </c>
      <c r="AH1111">
        <v>2.9479626824451701</v>
      </c>
    </row>
    <row r="1112" spans="1:34">
      <c r="A1112" s="1" t="s">
        <v>100</v>
      </c>
      <c r="B1112">
        <v>80.099999999999994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6.7333333333333298</v>
      </c>
      <c r="K1112">
        <v>8.6333333333333293</v>
      </c>
      <c r="L1112">
        <v>185.333333333333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7112.3</v>
      </c>
      <c r="T1112">
        <v>844.76666666666699</v>
      </c>
      <c r="U1112">
        <v>567.66666666666697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220.73333333333301</v>
      </c>
      <c r="AD1112">
        <v>1</v>
      </c>
      <c r="AE1112">
        <v>1</v>
      </c>
      <c r="AF1112">
        <v>352.94133333333298</v>
      </c>
      <c r="AG1112">
        <v>44.946666666666601</v>
      </c>
      <c r="AH1112">
        <v>2.9731423638422299</v>
      </c>
    </row>
    <row r="1113" spans="1:34">
      <c r="A1113" s="1" t="s">
        <v>309</v>
      </c>
      <c r="B1113">
        <v>5090.4333333333298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1891</v>
      </c>
      <c r="K1113">
        <v>1558.36666666667</v>
      </c>
      <c r="L1113">
        <v>3634.9666666666699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3336.4333333333302</v>
      </c>
      <c r="T1113">
        <v>23790.2</v>
      </c>
      <c r="U1113">
        <v>5325.8333333333303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1107.7333333333299</v>
      </c>
      <c r="AD1113">
        <v>1</v>
      </c>
      <c r="AE1113">
        <v>1</v>
      </c>
      <c r="AF1113">
        <v>1785.80933333333</v>
      </c>
      <c r="AG1113">
        <v>222.34666666666601</v>
      </c>
      <c r="AH1113">
        <v>3.0056953738711898</v>
      </c>
    </row>
    <row r="1114" spans="1:34">
      <c r="A1114" s="1" t="s">
        <v>188</v>
      </c>
      <c r="B1114">
        <v>1987.4666666666701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1146.9000000000001</v>
      </c>
      <c r="K1114">
        <v>227.63333333333301</v>
      </c>
      <c r="L1114">
        <v>6556.9333333333298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8195.3666666666704</v>
      </c>
      <c r="T1114">
        <v>2769.36666666667</v>
      </c>
      <c r="U1114">
        <v>5148.6333333333296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629.76666666666699</v>
      </c>
      <c r="AD1114">
        <v>1</v>
      </c>
      <c r="AE1114">
        <v>1</v>
      </c>
      <c r="AF1114">
        <v>1042.0119999999999</v>
      </c>
      <c r="AG1114">
        <v>126.753333333333</v>
      </c>
      <c r="AH1114">
        <v>3.0392762995106199</v>
      </c>
    </row>
    <row r="1115" spans="1:34">
      <c r="A1115" s="1" t="s">
        <v>376</v>
      </c>
      <c r="B1115">
        <v>1</v>
      </c>
      <c r="C1115">
        <v>46.466666666666697</v>
      </c>
      <c r="D1115">
        <v>197.86666666666699</v>
      </c>
      <c r="E1115">
        <v>98.2</v>
      </c>
      <c r="F1115">
        <v>1558.36666666667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227.63333333333301</v>
      </c>
      <c r="N1115">
        <v>594.56666666666695</v>
      </c>
      <c r="O1115">
        <v>3373.0333333333301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2537.9333333333302</v>
      </c>
      <c r="W1115">
        <v>1160.0333333333299</v>
      </c>
      <c r="X1115">
        <v>216.36666666666699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191.13333333333301</v>
      </c>
      <c r="AE1115">
        <v>1</v>
      </c>
      <c r="AF1115">
        <v>399.2</v>
      </c>
      <c r="AG1115">
        <v>48.119999999999898</v>
      </c>
      <c r="AH1115">
        <v>3.0524031730485501</v>
      </c>
    </row>
    <row r="1116" spans="1:34">
      <c r="A1116" s="1" t="s">
        <v>498</v>
      </c>
      <c r="B1116">
        <v>435.6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178.63333333333301</v>
      </c>
      <c r="K1116">
        <v>5837.4</v>
      </c>
      <c r="L1116">
        <v>821.26666666666699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7956.35</v>
      </c>
      <c r="T1116">
        <v>2325.6666666666702</v>
      </c>
      <c r="U1116">
        <v>2676.4666666666699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467.5</v>
      </c>
      <c r="AD1116">
        <v>1</v>
      </c>
      <c r="AE1116">
        <v>1</v>
      </c>
      <c r="AF1116">
        <v>809.97533333333399</v>
      </c>
      <c r="AG1116">
        <v>94.3</v>
      </c>
      <c r="AH1116">
        <v>3.10254829739223</v>
      </c>
    </row>
    <row r="1117" spans="1:34">
      <c r="A1117" s="1" t="s">
        <v>718</v>
      </c>
      <c r="B1117">
        <v>1</v>
      </c>
      <c r="C1117">
        <v>13.383333333333301</v>
      </c>
      <c r="D1117">
        <v>1.1666666666666701</v>
      </c>
      <c r="E1117">
        <v>1</v>
      </c>
      <c r="F1117">
        <v>2.81666666666667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317.46666666666698</v>
      </c>
      <c r="N1117">
        <v>1</v>
      </c>
      <c r="O1117">
        <v>89.9166666666667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308</v>
      </c>
      <c r="X1117">
        <v>44.7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31.322666666666699</v>
      </c>
      <c r="AG1117">
        <v>3.4766666666666599</v>
      </c>
      <c r="AH1117">
        <v>3.1714303850903001</v>
      </c>
    </row>
    <row r="1118" spans="1:34">
      <c r="A1118" s="1" t="s">
        <v>482</v>
      </c>
      <c r="B1118">
        <v>2467.3000000000002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1651.43333333333</v>
      </c>
      <c r="K1118">
        <v>3448.13333333333</v>
      </c>
      <c r="L1118">
        <v>3023.2333333333299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5541.2333333333299</v>
      </c>
      <c r="T1118">
        <v>6867.3666666666704</v>
      </c>
      <c r="U1118">
        <v>3237.1666666666702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575.56666666666695</v>
      </c>
      <c r="AD1118">
        <v>1</v>
      </c>
      <c r="AE1118">
        <v>1</v>
      </c>
      <c r="AF1118">
        <v>1050.15466666667</v>
      </c>
      <c r="AG1118">
        <v>115.913333333333</v>
      </c>
      <c r="AH1118">
        <v>3.1794833915059502</v>
      </c>
    </row>
    <row r="1119" spans="1:34">
      <c r="A1119" s="1" t="s">
        <v>592</v>
      </c>
      <c r="B1119">
        <v>1</v>
      </c>
      <c r="C1119">
        <v>113.066666666667</v>
      </c>
      <c r="D1119">
        <v>15.6666666666667</v>
      </c>
      <c r="E1119">
        <v>31</v>
      </c>
      <c r="F1119">
        <v>53.6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159.4</v>
      </c>
      <c r="N1119">
        <v>4815.9333333333298</v>
      </c>
      <c r="O1119">
        <v>660.63333333333298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557.13333333333298</v>
      </c>
      <c r="W1119">
        <v>676.73333333333301</v>
      </c>
      <c r="X1119">
        <v>1853.9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77</v>
      </c>
      <c r="AE1119">
        <v>1</v>
      </c>
      <c r="AF1119">
        <v>353.6</v>
      </c>
      <c r="AG1119">
        <v>38.613333333333401</v>
      </c>
      <c r="AH1119">
        <v>3.1949472679167399</v>
      </c>
    </row>
    <row r="1120" spans="1:34">
      <c r="A1120" s="1" t="s">
        <v>545</v>
      </c>
      <c r="B1120">
        <v>5258.5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4583.2666666666701</v>
      </c>
      <c r="K1120">
        <v>2239.13333333333</v>
      </c>
      <c r="L1120">
        <v>19887.166666666701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28278.2</v>
      </c>
      <c r="T1120">
        <v>9022.4666666666708</v>
      </c>
      <c r="U1120">
        <v>28850.933333333302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2126.63333333333</v>
      </c>
      <c r="AD1120">
        <v>1</v>
      </c>
      <c r="AE1120">
        <v>1</v>
      </c>
      <c r="AF1120">
        <v>3925.5066666666698</v>
      </c>
      <c r="AG1120">
        <v>426.12666666666598</v>
      </c>
      <c r="AH1120">
        <v>3.2035246330724401</v>
      </c>
    </row>
    <row r="1121" spans="1:34">
      <c r="A1121" s="1" t="s">
        <v>53</v>
      </c>
      <c r="B1121">
        <v>1</v>
      </c>
      <c r="C1121">
        <v>441.933333333333</v>
      </c>
      <c r="D1121">
        <v>14086.8666666667</v>
      </c>
      <c r="E1121">
        <v>5941.9</v>
      </c>
      <c r="F1121">
        <v>23.233333333333299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575.56666666666695</v>
      </c>
      <c r="N1121">
        <v>2159.1666666666702</v>
      </c>
      <c r="O1121">
        <v>479.83333333333297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357.63333333333298</v>
      </c>
      <c r="W1121">
        <v>6617.3</v>
      </c>
      <c r="X1121">
        <v>121.833333333333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213.083333333333</v>
      </c>
      <c r="AE1121">
        <v>1</v>
      </c>
      <c r="AF1121">
        <v>1215.17333333333</v>
      </c>
      <c r="AG1121">
        <v>131.60333333333301</v>
      </c>
      <c r="AH1121">
        <v>3.20689417957733</v>
      </c>
    </row>
    <row r="1122" spans="1:34">
      <c r="A1122" s="1" t="s">
        <v>730</v>
      </c>
      <c r="B1122">
        <v>1</v>
      </c>
      <c r="C1122">
        <v>284.13333333333298</v>
      </c>
      <c r="D1122">
        <v>1089.7333333333299</v>
      </c>
      <c r="E1122">
        <v>1383.2</v>
      </c>
      <c r="F1122">
        <v>911.46666666666704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3237.1666666666702</v>
      </c>
      <c r="N1122">
        <v>1936.7</v>
      </c>
      <c r="O1122">
        <v>467.5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30.3</v>
      </c>
      <c r="W1122">
        <v>3336.4333333333302</v>
      </c>
      <c r="X1122">
        <v>956.06666666666695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534.58266666666702</v>
      </c>
      <c r="AG1122">
        <v>57.626666666666601</v>
      </c>
      <c r="AH1122">
        <v>3.2136045837390999</v>
      </c>
    </row>
    <row r="1123" spans="1:34">
      <c r="A1123" s="1" t="s">
        <v>409</v>
      </c>
      <c r="B1123">
        <v>503.03333333333302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512.5</v>
      </c>
      <c r="K1123">
        <v>13291.3666666667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297.73333333333301</v>
      </c>
      <c r="AD1123">
        <v>1</v>
      </c>
      <c r="AE1123">
        <v>1</v>
      </c>
      <c r="AF1123">
        <v>573.15600000000097</v>
      </c>
      <c r="AG1123">
        <v>60.3466666666666</v>
      </c>
      <c r="AH1123">
        <v>3.24758187214199</v>
      </c>
    </row>
    <row r="1124" spans="1:34">
      <c r="A1124" s="1" t="s">
        <v>604</v>
      </c>
      <c r="B1124">
        <v>1</v>
      </c>
      <c r="C1124">
        <v>676.73333333333301</v>
      </c>
      <c r="D1124">
        <v>1708.9</v>
      </c>
      <c r="E1124">
        <v>3493.7</v>
      </c>
      <c r="F1124">
        <v>639.6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8782.2999999999993</v>
      </c>
      <c r="N1124">
        <v>4538.8333333333303</v>
      </c>
      <c r="O1124">
        <v>262.86666666666702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1160.0333333333299</v>
      </c>
      <c r="W1124">
        <v>11009.0333333333</v>
      </c>
      <c r="X1124">
        <v>1071.2666666666701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1307.3013333333299</v>
      </c>
      <c r="AG1124">
        <v>136.14666666666699</v>
      </c>
      <c r="AH1124">
        <v>3.2633581552399602</v>
      </c>
    </row>
    <row r="1125" spans="1:34">
      <c r="A1125" s="1" t="s">
        <v>174</v>
      </c>
      <c r="B1125">
        <v>2174.86666666667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49.816666666666698</v>
      </c>
      <c r="K1125">
        <v>280.96666666666698</v>
      </c>
      <c r="L1125">
        <v>7380.9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10004.4666666667</v>
      </c>
      <c r="T1125">
        <v>328.2</v>
      </c>
      <c r="U1125">
        <v>878.6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435.6</v>
      </c>
      <c r="AD1125">
        <v>1</v>
      </c>
      <c r="AE1125">
        <v>1</v>
      </c>
      <c r="AF1125">
        <v>844.632666666668</v>
      </c>
      <c r="AG1125">
        <v>87.92</v>
      </c>
      <c r="AH1125">
        <v>3.26406075390027</v>
      </c>
    </row>
    <row r="1126" spans="1:34">
      <c r="A1126" s="1" t="s">
        <v>757</v>
      </c>
      <c r="B1126">
        <v>4276.6333333333296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3532.1666666666702</v>
      </c>
      <c r="K1126">
        <v>1107.7333333333299</v>
      </c>
      <c r="L1126">
        <v>33755.800000000003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19516.9666666667</v>
      </c>
      <c r="T1126">
        <v>39504.033333333296</v>
      </c>
      <c r="U1126">
        <v>19199.400000000001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2497.1999999999998</v>
      </c>
      <c r="AD1126">
        <v>1</v>
      </c>
      <c r="AE1126">
        <v>1</v>
      </c>
      <c r="AF1126">
        <v>4836.4293333333299</v>
      </c>
      <c r="AG1126">
        <v>500.24</v>
      </c>
      <c r="AH1126">
        <v>3.2732499918806899</v>
      </c>
    </row>
    <row r="1127" spans="1:34">
      <c r="A1127" s="1" t="s">
        <v>985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28.966666666666701</v>
      </c>
      <c r="H1127">
        <v>15.6666666666667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181.98333333333301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9.9446666666666594</v>
      </c>
      <c r="AG1127">
        <v>1</v>
      </c>
      <c r="AH1127">
        <v>3.3139230144570599</v>
      </c>
    </row>
    <row r="1128" spans="1:34">
      <c r="A1128" s="1" t="s">
        <v>1271</v>
      </c>
      <c r="B1128">
        <v>17276.433333333302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15660.3</v>
      </c>
      <c r="K1128">
        <v>3634.9666666666699</v>
      </c>
      <c r="L1128">
        <v>60883.5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116865.266666667</v>
      </c>
      <c r="T1128">
        <v>60883.5</v>
      </c>
      <c r="U1128">
        <v>69737.533333333296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6911.3666666666704</v>
      </c>
      <c r="AD1128">
        <v>1</v>
      </c>
      <c r="AE1128">
        <v>1</v>
      </c>
      <c r="AF1128">
        <v>13798.38</v>
      </c>
      <c r="AG1128">
        <v>1383.0733333333301</v>
      </c>
      <c r="AH1128">
        <v>3.31854933898396</v>
      </c>
    </row>
    <row r="1129" spans="1:34">
      <c r="A1129" s="1" t="s">
        <v>915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1732.9666666666701</v>
      </c>
      <c r="I1129">
        <v>209.8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878.6</v>
      </c>
      <c r="Q1129">
        <v>1323.36666666667</v>
      </c>
      <c r="R1129">
        <v>1127.7666666666701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830.26666666666699</v>
      </c>
      <c r="AA1129">
        <v>4064.36666666667</v>
      </c>
      <c r="AB1129">
        <v>191.13333333333301</v>
      </c>
      <c r="AC1129">
        <v>1</v>
      </c>
      <c r="AD1129">
        <v>1</v>
      </c>
      <c r="AE1129">
        <v>1</v>
      </c>
      <c r="AF1129">
        <v>407.405333333334</v>
      </c>
      <c r="AG1129">
        <v>39.0266666666666</v>
      </c>
      <c r="AH1129">
        <v>3.3839327165750599</v>
      </c>
    </row>
    <row r="1130" spans="1:34">
      <c r="A1130" s="1" t="s">
        <v>1067</v>
      </c>
      <c r="B1130">
        <v>2265.5666666666698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687.16666666666697</v>
      </c>
      <c r="K1130">
        <v>409.46666666666698</v>
      </c>
      <c r="L1130">
        <v>985.2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3002.8333333333298</v>
      </c>
      <c r="T1130">
        <v>5197</v>
      </c>
      <c r="U1130">
        <v>7019.5333333333301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370.6</v>
      </c>
      <c r="AD1130">
        <v>1</v>
      </c>
      <c r="AE1130">
        <v>1</v>
      </c>
      <c r="AF1130">
        <v>783.39066666666702</v>
      </c>
      <c r="AG1130">
        <v>74.92</v>
      </c>
      <c r="AH1130">
        <v>3.3863091353975601</v>
      </c>
    </row>
    <row r="1131" spans="1:34">
      <c r="A1131" s="1" t="s">
        <v>540</v>
      </c>
      <c r="B1131">
        <v>1</v>
      </c>
      <c r="C1131">
        <v>6.1</v>
      </c>
      <c r="D1131">
        <v>1</v>
      </c>
      <c r="E1131">
        <v>1</v>
      </c>
      <c r="F1131">
        <v>2.0333333333333301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660.63333333333298</v>
      </c>
      <c r="N1131">
        <v>64.466666666666697</v>
      </c>
      <c r="O1131">
        <v>830.26666666666699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1127.7666666666701</v>
      </c>
      <c r="W1131">
        <v>3113</v>
      </c>
      <c r="X1131">
        <v>72.633333333333297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100.55</v>
      </c>
      <c r="AE1131">
        <v>1</v>
      </c>
      <c r="AF1131">
        <v>235.55199999999999</v>
      </c>
      <c r="AG1131">
        <v>21.93</v>
      </c>
      <c r="AH1131">
        <v>3.4250678644161101</v>
      </c>
    </row>
    <row r="1132" spans="1:34">
      <c r="A1132" s="1" t="s">
        <v>1226</v>
      </c>
      <c r="B1132">
        <v>2769.36666666667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2390.4666666666699</v>
      </c>
      <c r="K1132">
        <v>5995.4333333333298</v>
      </c>
      <c r="L1132">
        <v>322.83333333333297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77</v>
      </c>
      <c r="T1132">
        <v>1</v>
      </c>
      <c r="U1132">
        <v>390.03333333333302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216.36666666666699</v>
      </c>
      <c r="AD1132">
        <v>1</v>
      </c>
      <c r="AE1132">
        <v>1</v>
      </c>
      <c r="AF1132">
        <v>478.565333333333</v>
      </c>
      <c r="AG1132">
        <v>44.073333333333402</v>
      </c>
      <c r="AH1132">
        <v>3.4407379745818698</v>
      </c>
    </row>
    <row r="1133" spans="1:34">
      <c r="A1133" s="1" t="s">
        <v>1023</v>
      </c>
      <c r="B1133">
        <v>82.866666666666703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424.03333333333302</v>
      </c>
      <c r="K1133">
        <v>4344.6666666666697</v>
      </c>
      <c r="L1133">
        <v>8107.1333333333296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121.833333333333</v>
      </c>
      <c r="T1133">
        <v>24931.8</v>
      </c>
      <c r="U1133">
        <v>6196.2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808.46666666666704</v>
      </c>
      <c r="AD1133">
        <v>1</v>
      </c>
      <c r="AE1133">
        <v>1</v>
      </c>
      <c r="AF1133">
        <v>1769.0613333333299</v>
      </c>
      <c r="AG1133">
        <v>162.493333333333</v>
      </c>
      <c r="AH1133">
        <v>3.44453163256295</v>
      </c>
    </row>
    <row r="1134" spans="1:34">
      <c r="A1134" s="1" t="s">
        <v>770</v>
      </c>
      <c r="B1134">
        <v>878.6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723.36666666666702</v>
      </c>
      <c r="K1134">
        <v>178.63333333333301</v>
      </c>
      <c r="L1134">
        <v>1179.0999999999999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1217.86666666667</v>
      </c>
      <c r="T1134">
        <v>415.33333333333297</v>
      </c>
      <c r="U1134">
        <v>441.933333333333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88.7</v>
      </c>
      <c r="AD1134">
        <v>1</v>
      </c>
      <c r="AE1134">
        <v>1</v>
      </c>
      <c r="AF1134">
        <v>202.113333333333</v>
      </c>
      <c r="AG1134">
        <v>18.54</v>
      </c>
      <c r="AH1134">
        <v>3.4464513497784899</v>
      </c>
    </row>
    <row r="1135" spans="1:34">
      <c r="A1135" s="1" t="s">
        <v>75</v>
      </c>
      <c r="B1135">
        <v>174.4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53.6</v>
      </c>
      <c r="K1135">
        <v>61.5</v>
      </c>
      <c r="L1135">
        <v>80.099999999999994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22.95</v>
      </c>
      <c r="T1135">
        <v>536.26666666666699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13.383333333333301</v>
      </c>
      <c r="AD1135">
        <v>1</v>
      </c>
      <c r="AE1135">
        <v>1</v>
      </c>
      <c r="AF1135">
        <v>37.912666666666702</v>
      </c>
      <c r="AG1135">
        <v>3.4766666666666599</v>
      </c>
      <c r="AH1135">
        <v>3.4469032779125999</v>
      </c>
    </row>
    <row r="1136" spans="1:34">
      <c r="A1136" s="1" t="s">
        <v>200</v>
      </c>
      <c r="B1136">
        <v>262.86666666666702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821.26666666666699</v>
      </c>
      <c r="K1136">
        <v>639.6</v>
      </c>
      <c r="L1136">
        <v>381.066666666667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928.9</v>
      </c>
      <c r="T1136">
        <v>698.13333333333298</v>
      </c>
      <c r="U1136">
        <v>594.56666666666695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72.633333333333297</v>
      </c>
      <c r="AD1136">
        <v>1</v>
      </c>
      <c r="AE1136">
        <v>1</v>
      </c>
      <c r="AF1136">
        <v>173.77600000000001</v>
      </c>
      <c r="AG1136">
        <v>15.3266666666667</v>
      </c>
      <c r="AH1136">
        <v>3.5031129765386999</v>
      </c>
    </row>
    <row r="1137" spans="1:34">
      <c r="A1137" s="1" t="s">
        <v>1042</v>
      </c>
      <c r="B1137">
        <v>19.033333333333299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25.1</v>
      </c>
      <c r="K1137">
        <v>37.700000000000003</v>
      </c>
      <c r="L1137">
        <v>2769.36666666667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44.7</v>
      </c>
      <c r="T1137">
        <v>28.3333333333333</v>
      </c>
      <c r="U1137">
        <v>170.13333333333301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50.6</v>
      </c>
      <c r="AD1137">
        <v>1</v>
      </c>
      <c r="AE1137">
        <v>1</v>
      </c>
      <c r="AF1137">
        <v>124.494666666667</v>
      </c>
      <c r="AG1137">
        <v>10.92</v>
      </c>
      <c r="AH1137">
        <v>3.51103917740198</v>
      </c>
    </row>
    <row r="1138" spans="1:34">
      <c r="A1138" s="1" t="s">
        <v>263</v>
      </c>
      <c r="B1138">
        <v>24.3333333333333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44.7</v>
      </c>
      <c r="K1138">
        <v>233.23333333333301</v>
      </c>
      <c r="L1138">
        <v>973.8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2883.5666666666698</v>
      </c>
      <c r="T1138">
        <v>1089.7333333333299</v>
      </c>
      <c r="U1138">
        <v>1681.13333333333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116.966666666667</v>
      </c>
      <c r="AD1138">
        <v>1</v>
      </c>
      <c r="AE1138">
        <v>1</v>
      </c>
      <c r="AF1138">
        <v>277.94</v>
      </c>
      <c r="AG1138">
        <v>24.193333333333399</v>
      </c>
      <c r="AH1138">
        <v>3.5220920151034001</v>
      </c>
    </row>
    <row r="1139" spans="1:34">
      <c r="A1139" s="1" t="s">
        <v>565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11302.3</v>
      </c>
      <c r="H1139">
        <v>3493.7</v>
      </c>
      <c r="I1139">
        <v>1107.7333333333299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272.73333333333301</v>
      </c>
      <c r="AC1139">
        <v>1</v>
      </c>
      <c r="AD1139">
        <v>1</v>
      </c>
      <c r="AE1139">
        <v>1</v>
      </c>
      <c r="AF1139">
        <v>637.02933333333306</v>
      </c>
      <c r="AG1139">
        <v>55.3466666666666</v>
      </c>
      <c r="AH1139">
        <v>3.5247914695554599</v>
      </c>
    </row>
    <row r="1140" spans="1:34">
      <c r="A1140" s="1" t="s">
        <v>247</v>
      </c>
      <c r="B1140">
        <v>1</v>
      </c>
      <c r="C1140">
        <v>1</v>
      </c>
      <c r="D1140">
        <v>89.9166666666667</v>
      </c>
      <c r="E1140">
        <v>5.1333333333333302</v>
      </c>
      <c r="F1140">
        <v>2.2666666666666702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50.6</v>
      </c>
      <c r="N1140">
        <v>1</v>
      </c>
      <c r="O1140">
        <v>46.466666666666697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78.55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11.6773333333333</v>
      </c>
      <c r="AG1140">
        <v>1</v>
      </c>
      <c r="AH1140">
        <v>3.54563894906941</v>
      </c>
    </row>
    <row r="1141" spans="1:34">
      <c r="A1141" s="1" t="s">
        <v>728</v>
      </c>
      <c r="B1141">
        <v>297.73333333333301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289.83333333333297</v>
      </c>
      <c r="K1141">
        <v>106.933333333333</v>
      </c>
      <c r="L1141">
        <v>3813.9333333333302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2093.36666666667</v>
      </c>
      <c r="T1141">
        <v>381.066666666667</v>
      </c>
      <c r="U1141">
        <v>3532.1666666666702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174.4</v>
      </c>
      <c r="AD1141">
        <v>1</v>
      </c>
      <c r="AE1141">
        <v>1</v>
      </c>
      <c r="AF1141">
        <v>421.32133333333297</v>
      </c>
      <c r="AG1141">
        <v>35.68</v>
      </c>
      <c r="AH1141">
        <v>3.5617334473094999</v>
      </c>
    </row>
    <row r="1142" spans="1:34">
      <c r="A1142" s="1" t="s">
        <v>1114</v>
      </c>
      <c r="B1142">
        <v>629.76666666666699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3634.9666666666699</v>
      </c>
      <c r="K1142">
        <v>492.26666666666699</v>
      </c>
      <c r="L1142">
        <v>649.20000000000005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357.63333333333298</v>
      </c>
      <c r="T1142">
        <v>928.9</v>
      </c>
      <c r="U1142">
        <v>8664.7333333333299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255.5</v>
      </c>
      <c r="AD1142">
        <v>1</v>
      </c>
      <c r="AE1142">
        <v>1</v>
      </c>
      <c r="AF1142">
        <v>615.01866666666695</v>
      </c>
      <c r="AG1142">
        <v>51.9</v>
      </c>
      <c r="AH1142">
        <v>3.5668237552093198</v>
      </c>
    </row>
    <row r="1143" spans="1:34">
      <c r="A1143" s="1" t="s">
        <v>734</v>
      </c>
      <c r="B1143">
        <v>1</v>
      </c>
      <c r="C1143">
        <v>104.916666666667</v>
      </c>
      <c r="D1143">
        <v>80.099999999999994</v>
      </c>
      <c r="E1143">
        <v>3237.1666666666702</v>
      </c>
      <c r="F1143">
        <v>80.099999999999994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467.5</v>
      </c>
      <c r="N1143">
        <v>390.03333333333302</v>
      </c>
      <c r="O1143">
        <v>2585.7333333333299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479.83333333333297</v>
      </c>
      <c r="W1143">
        <v>2409.6</v>
      </c>
      <c r="X1143">
        <v>2676.4666666666699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100.55</v>
      </c>
      <c r="AE1143">
        <v>1</v>
      </c>
      <c r="AF1143">
        <v>496.90133333333301</v>
      </c>
      <c r="AG1143">
        <v>41.693333333333399</v>
      </c>
      <c r="AH1143">
        <v>3.5750707894165301</v>
      </c>
    </row>
    <row r="1144" spans="1:34">
      <c r="A1144" s="1" t="s">
        <v>719</v>
      </c>
      <c r="B1144">
        <v>1</v>
      </c>
      <c r="C1144">
        <v>80.099999999999994</v>
      </c>
      <c r="D1144">
        <v>1246.06666666667</v>
      </c>
      <c r="E1144">
        <v>71.816666666666706</v>
      </c>
      <c r="F1144">
        <v>2205.6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1518.93333333333</v>
      </c>
      <c r="N1144">
        <v>7112.3</v>
      </c>
      <c r="O1144">
        <v>255.5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4344.6666666666697</v>
      </c>
      <c r="W1144">
        <v>795.93333333333305</v>
      </c>
      <c r="X1144">
        <v>899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224.183333333333</v>
      </c>
      <c r="AE1144">
        <v>1</v>
      </c>
      <c r="AF1144">
        <v>738.63266666666698</v>
      </c>
      <c r="AG1144">
        <v>61.456666666666599</v>
      </c>
      <c r="AH1144">
        <v>3.5872156442099401</v>
      </c>
    </row>
    <row r="1145" spans="1:34">
      <c r="A1145" s="1" t="s">
        <v>255</v>
      </c>
      <c r="B1145">
        <v>1</v>
      </c>
      <c r="C1145">
        <v>35.200000000000003</v>
      </c>
      <c r="D1145">
        <v>21.3</v>
      </c>
      <c r="E1145">
        <v>255.5</v>
      </c>
      <c r="F1145">
        <v>328.2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98.2</v>
      </c>
      <c r="N1145">
        <v>14.25</v>
      </c>
      <c r="O1145">
        <v>69.066666666666706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40.433333333333302</v>
      </c>
      <c r="W1145">
        <v>166.98333333333301</v>
      </c>
      <c r="X1145">
        <v>1375.9666666666701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1</v>
      </c>
      <c r="AF1145">
        <v>95.436000000000107</v>
      </c>
      <c r="AG1145">
        <v>7.84</v>
      </c>
      <c r="AH1145">
        <v>3.605608017307</v>
      </c>
    </row>
    <row r="1146" spans="1:34">
      <c r="A1146" s="1" t="s">
        <v>228</v>
      </c>
      <c r="B1146">
        <v>1777.56666666667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492.26666666666699</v>
      </c>
      <c r="K1146">
        <v>479.83333333333297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41.366666666666703</v>
      </c>
      <c r="AD1146">
        <v>1</v>
      </c>
      <c r="AE1146">
        <v>1</v>
      </c>
      <c r="AF1146">
        <v>110.866666666667</v>
      </c>
      <c r="AG1146">
        <v>9.0733333333333395</v>
      </c>
      <c r="AH1146">
        <v>3.6110491966706402</v>
      </c>
    </row>
    <row r="1147" spans="1:34">
      <c r="A1147" s="1" t="s">
        <v>633</v>
      </c>
      <c r="B1147">
        <v>1</v>
      </c>
      <c r="C1147">
        <v>262.86666666666702</v>
      </c>
      <c r="D1147">
        <v>4064.36666666667</v>
      </c>
      <c r="E1147">
        <v>4933.8333333333303</v>
      </c>
      <c r="F1147">
        <v>280.96666666666698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1051.4666666666701</v>
      </c>
      <c r="N1147">
        <v>1257.5333333333299</v>
      </c>
      <c r="O1147">
        <v>1196.93333333333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2428.7333333333299</v>
      </c>
      <c r="W1147">
        <v>748.2</v>
      </c>
      <c r="X1147">
        <v>353.183333333333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653.24866666666696</v>
      </c>
      <c r="AG1147">
        <v>53.373333333333399</v>
      </c>
      <c r="AH1147">
        <v>3.6134412547741701</v>
      </c>
    </row>
    <row r="1148" spans="1:34">
      <c r="A1148" s="1" t="s">
        <v>349</v>
      </c>
      <c r="B1148">
        <v>687.16666666666697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1962.6</v>
      </c>
      <c r="K1148">
        <v>14.866666666666699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39.5</v>
      </c>
      <c r="AD1148">
        <v>1</v>
      </c>
      <c r="AE1148">
        <v>1</v>
      </c>
      <c r="AF1148">
        <v>107.46533333333301</v>
      </c>
      <c r="AG1148">
        <v>8.6999999999999993</v>
      </c>
      <c r="AH1148">
        <v>3.6267121324048501</v>
      </c>
    </row>
    <row r="1149" spans="1:34">
      <c r="A1149" s="1" t="s">
        <v>1233</v>
      </c>
      <c r="B1149">
        <v>1</v>
      </c>
      <c r="C1149">
        <v>4.7666666666666702</v>
      </c>
      <c r="D1149">
        <v>37.700000000000003</v>
      </c>
      <c r="E1149">
        <v>3.56666666666667</v>
      </c>
      <c r="F1149">
        <v>64.466666666666697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53.6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370.6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21.997333333333302</v>
      </c>
      <c r="AG1149">
        <v>1.7533333333333301</v>
      </c>
      <c r="AH1149">
        <v>3.6491564371155398</v>
      </c>
    </row>
    <row r="1150" spans="1:34">
      <c r="A1150" s="1" t="s">
        <v>353</v>
      </c>
      <c r="B1150">
        <v>14309.6333333333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3745.0666666666698</v>
      </c>
      <c r="K1150">
        <v>5258.5</v>
      </c>
      <c r="L1150">
        <v>4538.8333333333303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3113</v>
      </c>
      <c r="T1150">
        <v>10381.8666666667</v>
      </c>
      <c r="U1150">
        <v>224.183333333333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616.73333333333301</v>
      </c>
      <c r="AD1150">
        <v>1</v>
      </c>
      <c r="AE1150">
        <v>1</v>
      </c>
      <c r="AF1150">
        <v>1663.5633333333301</v>
      </c>
      <c r="AG1150">
        <v>124.146666666667</v>
      </c>
      <c r="AH1150">
        <v>3.7441593611078301</v>
      </c>
    </row>
    <row r="1151" spans="1:34">
      <c r="A1151" s="1" t="s">
        <v>463</v>
      </c>
      <c r="B1151">
        <v>87480.966666666704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9022.4666666666708</v>
      </c>
      <c r="K1151">
        <v>33755.800000000003</v>
      </c>
      <c r="L1151">
        <v>20846.0333333333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11429.7</v>
      </c>
      <c r="T1151">
        <v>5730.4</v>
      </c>
      <c r="U1151">
        <v>10487.4666666667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2616.2666666666701</v>
      </c>
      <c r="AD1151">
        <v>1</v>
      </c>
      <c r="AE1151">
        <v>1</v>
      </c>
      <c r="AF1151">
        <v>7150.8333333333403</v>
      </c>
      <c r="AG1151">
        <v>524.05333333333397</v>
      </c>
      <c r="AH1151">
        <v>3.7703258297751598</v>
      </c>
    </row>
    <row r="1152" spans="1:34">
      <c r="A1152" s="1" t="s">
        <v>797</v>
      </c>
      <c r="B1152">
        <v>911.46666666666704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18252.366666666701</v>
      </c>
      <c r="K1152">
        <v>4753.1666666666697</v>
      </c>
      <c r="L1152">
        <v>102.9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216.36666666666699</v>
      </c>
      <c r="T1152">
        <v>1196.93333333333</v>
      </c>
      <c r="U1152">
        <v>1663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390.03333333333302</v>
      </c>
      <c r="AD1152">
        <v>1</v>
      </c>
      <c r="AE1152">
        <v>1</v>
      </c>
      <c r="AF1152">
        <v>1084.568</v>
      </c>
      <c r="AG1152">
        <v>78.806666666666601</v>
      </c>
      <c r="AH1152">
        <v>3.78265901945228</v>
      </c>
    </row>
    <row r="1153" spans="1:34">
      <c r="A1153" s="1" t="s">
        <v>283</v>
      </c>
      <c r="B1153">
        <v>1</v>
      </c>
      <c r="C1153">
        <v>94.033333333333303</v>
      </c>
      <c r="D1153">
        <v>1071.2666666666701</v>
      </c>
      <c r="E1153">
        <v>3681.8333333333298</v>
      </c>
      <c r="F1153">
        <v>467.5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512.5</v>
      </c>
      <c r="N1153">
        <v>159.4</v>
      </c>
      <c r="O1153">
        <v>25.1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262.86666666666702</v>
      </c>
      <c r="W1153">
        <v>567.66666666666697</v>
      </c>
      <c r="X1153">
        <v>102.9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274.68133333333299</v>
      </c>
      <c r="AG1153">
        <v>19.606666666666701</v>
      </c>
      <c r="AH1153">
        <v>3.8083426831279699</v>
      </c>
    </row>
    <row r="1154" spans="1:34">
      <c r="A1154" s="1" t="s">
        <v>694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415.33333333333297</v>
      </c>
      <c r="H1154">
        <v>77</v>
      </c>
      <c r="I1154">
        <v>220.73333333333301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1346.0166666666701</v>
      </c>
      <c r="Q1154">
        <v>159.4</v>
      </c>
      <c r="R1154">
        <v>292.36666666666702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1217.86666666667</v>
      </c>
      <c r="AB1154">
        <v>47.75</v>
      </c>
      <c r="AC1154">
        <v>1</v>
      </c>
      <c r="AD1154">
        <v>1</v>
      </c>
      <c r="AE1154">
        <v>1</v>
      </c>
      <c r="AF1154">
        <v>149.868666666667</v>
      </c>
      <c r="AG1154">
        <v>10.35</v>
      </c>
      <c r="AH1154">
        <v>3.8559961149196802</v>
      </c>
    </row>
    <row r="1155" spans="1:34">
      <c r="A1155" s="1" t="s">
        <v>566</v>
      </c>
      <c r="B1155">
        <v>3813.9333333333302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1987.4666666666701</v>
      </c>
      <c r="K1155">
        <v>1708.9</v>
      </c>
      <c r="L1155">
        <v>19199.400000000001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23790.2</v>
      </c>
      <c r="T1155">
        <v>29844</v>
      </c>
      <c r="U1155">
        <v>11692.8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1246.06666666667</v>
      </c>
      <c r="AD1155">
        <v>1</v>
      </c>
      <c r="AE1155">
        <v>1</v>
      </c>
      <c r="AF1155">
        <v>3682.1880000000001</v>
      </c>
      <c r="AG1155">
        <v>250.013333333334</v>
      </c>
      <c r="AH1155">
        <v>3.8804863459882002</v>
      </c>
    </row>
    <row r="1156" spans="1:34">
      <c r="A1156" s="1" t="s">
        <v>474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2053.38333333333</v>
      </c>
      <c r="H1156">
        <v>13.133333333333301</v>
      </c>
      <c r="I1156">
        <v>139.566666666667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3532.1666666666702</v>
      </c>
      <c r="Q1156">
        <v>562.4</v>
      </c>
      <c r="R1156">
        <v>144.933333333333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5197</v>
      </c>
      <c r="Z1156">
        <v>429.816666666667</v>
      </c>
      <c r="AA1156">
        <v>5043.7333333333299</v>
      </c>
      <c r="AB1156">
        <v>1</v>
      </c>
      <c r="AC1156">
        <v>1</v>
      </c>
      <c r="AD1156">
        <v>1</v>
      </c>
      <c r="AE1156">
        <v>224.183333333333</v>
      </c>
      <c r="AF1156">
        <v>685.28533333333303</v>
      </c>
      <c r="AG1156">
        <v>45.636666666666599</v>
      </c>
      <c r="AH1156">
        <v>3.9084394852151498</v>
      </c>
    </row>
    <row r="1157" spans="1:34">
      <c r="A1157" s="1" t="s">
        <v>837</v>
      </c>
      <c r="B1157">
        <v>1051.4666666666701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415.33333333333297</v>
      </c>
      <c r="K1157">
        <v>59.4</v>
      </c>
      <c r="L1157">
        <v>10607.9666666667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6196.2</v>
      </c>
      <c r="T1157">
        <v>479.83333333333297</v>
      </c>
      <c r="U1157">
        <v>5420.4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317.46666666666698</v>
      </c>
      <c r="AD1157">
        <v>1</v>
      </c>
      <c r="AE1157">
        <v>1</v>
      </c>
      <c r="AF1157">
        <v>969.94400000000098</v>
      </c>
      <c r="AG1157">
        <v>64.293333333333393</v>
      </c>
      <c r="AH1157">
        <v>3.9151603999529101</v>
      </c>
    </row>
    <row r="1158" spans="1:34">
      <c r="A1158" s="1" t="s">
        <v>939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1577.93333333333</v>
      </c>
      <c r="H1158">
        <v>144.933333333333</v>
      </c>
      <c r="I1158">
        <v>415.33333333333297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1841.1</v>
      </c>
      <c r="R1158">
        <v>441.933333333333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899</v>
      </c>
      <c r="Z1158">
        <v>1036.45</v>
      </c>
      <c r="AA1158">
        <v>1423.93333333333</v>
      </c>
      <c r="AB1158">
        <v>98.2</v>
      </c>
      <c r="AC1158">
        <v>1</v>
      </c>
      <c r="AD1158">
        <v>1</v>
      </c>
      <c r="AE1158">
        <v>1</v>
      </c>
      <c r="AF1158">
        <v>311.904666666666</v>
      </c>
      <c r="AG1158">
        <v>20.440000000000001</v>
      </c>
      <c r="AH1158">
        <v>3.9316380368528798</v>
      </c>
    </row>
    <row r="1159" spans="1:34">
      <c r="A1159" s="1" t="s">
        <v>1149</v>
      </c>
      <c r="B1159">
        <v>29.6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808.46666666666704</v>
      </c>
      <c r="K1159">
        <v>28.3333333333333</v>
      </c>
      <c r="L1159">
        <v>503.03333333333302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5995.4333333333298</v>
      </c>
      <c r="T1159">
        <v>4178.0666666666702</v>
      </c>
      <c r="U1159">
        <v>629.76666666666699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154.666666666667</v>
      </c>
      <c r="AD1159">
        <v>1</v>
      </c>
      <c r="AE1159">
        <v>1</v>
      </c>
      <c r="AF1159">
        <v>487.62799999999999</v>
      </c>
      <c r="AG1159">
        <v>31.733333333333398</v>
      </c>
      <c r="AH1159">
        <v>3.9417099911453</v>
      </c>
    </row>
    <row r="1160" spans="1:34">
      <c r="A1160" s="1" t="s">
        <v>705</v>
      </c>
      <c r="B1160">
        <v>272.73333333333301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98.2</v>
      </c>
      <c r="K1160">
        <v>1257.5333333333299</v>
      </c>
      <c r="L1160">
        <v>4680.6666666666697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3373.0333333333301</v>
      </c>
      <c r="T1160">
        <v>102.9</v>
      </c>
      <c r="U1160">
        <v>1473.4666666666701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139.566666666667</v>
      </c>
      <c r="AD1160">
        <v>1</v>
      </c>
      <c r="AE1160">
        <v>1</v>
      </c>
      <c r="AF1160">
        <v>451.06133333333298</v>
      </c>
      <c r="AG1160">
        <v>28.713333333333399</v>
      </c>
      <c r="AH1160">
        <v>3.9735308901649402</v>
      </c>
    </row>
    <row r="1161" spans="1:34">
      <c r="A1161" s="1" t="s">
        <v>747</v>
      </c>
      <c r="B1161">
        <v>2069.9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4639.0666666666702</v>
      </c>
      <c r="K1161">
        <v>357.63333333333298</v>
      </c>
      <c r="L1161">
        <v>762.33333333333303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2296</v>
      </c>
      <c r="T1161">
        <v>216.36666666666699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125.433333333333</v>
      </c>
      <c r="AD1161">
        <v>1</v>
      </c>
      <c r="AE1161">
        <v>1</v>
      </c>
      <c r="AF1161">
        <v>414.41199999999998</v>
      </c>
      <c r="AG1161">
        <v>25.886666666666599</v>
      </c>
      <c r="AH1161">
        <v>4.0007846676651599</v>
      </c>
    </row>
    <row r="1162" spans="1:34">
      <c r="A1162" s="1" t="s">
        <v>755</v>
      </c>
      <c r="B1162">
        <v>512.5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985.2</v>
      </c>
      <c r="K1162">
        <v>334.933333333333</v>
      </c>
      <c r="L1162">
        <v>1390.43333333333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1279.7333333333299</v>
      </c>
      <c r="T1162">
        <v>1456.0333333333299</v>
      </c>
      <c r="U1162">
        <v>1749.9666666666701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91.133333333333297</v>
      </c>
      <c r="AD1162">
        <v>1</v>
      </c>
      <c r="AE1162">
        <v>1</v>
      </c>
      <c r="AF1162">
        <v>309.072</v>
      </c>
      <c r="AG1162">
        <v>19.026666666666699</v>
      </c>
      <c r="AH1162">
        <v>4.0218482217173497</v>
      </c>
    </row>
    <row r="1163" spans="1:34">
      <c r="A1163" s="1" t="s">
        <v>168</v>
      </c>
      <c r="B1163">
        <v>1</v>
      </c>
      <c r="C1163">
        <v>1</v>
      </c>
      <c r="D1163">
        <v>5.4</v>
      </c>
      <c r="E1163">
        <v>1</v>
      </c>
      <c r="F1163">
        <v>5.7666666666666702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39.5</v>
      </c>
      <c r="N1163">
        <v>20.5833333333333</v>
      </c>
      <c r="O1163">
        <v>7.2166666666666703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113.066666666667</v>
      </c>
      <c r="W1163">
        <v>1</v>
      </c>
      <c r="X1163">
        <v>197.86666666666699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16.295999999999999</v>
      </c>
      <c r="AG1163">
        <v>1</v>
      </c>
      <c r="AH1163">
        <v>4.0264459803037997</v>
      </c>
    </row>
    <row r="1164" spans="1:34">
      <c r="A1164" s="1" t="s">
        <v>911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62.983333333333299</v>
      </c>
      <c r="H1164">
        <v>45.5833333333333</v>
      </c>
      <c r="I1164">
        <v>72.633333333333297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308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814.86666666666702</v>
      </c>
      <c r="Z1164">
        <v>1</v>
      </c>
      <c r="AA1164">
        <v>711.93333333333305</v>
      </c>
      <c r="AB1164">
        <v>19.45</v>
      </c>
      <c r="AC1164">
        <v>1</v>
      </c>
      <c r="AD1164">
        <v>1</v>
      </c>
      <c r="AE1164">
        <v>1</v>
      </c>
      <c r="AF1164">
        <v>81.400000000000006</v>
      </c>
      <c r="AG1164">
        <v>4.6900000000000004</v>
      </c>
      <c r="AH1164">
        <v>4.1173689666382298</v>
      </c>
    </row>
    <row r="1165" spans="1:34">
      <c r="A1165" s="1" t="s">
        <v>899</v>
      </c>
      <c r="B1165">
        <v>134.666666666667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1423.93333333333</v>
      </c>
      <c r="K1165">
        <v>605.73333333333301</v>
      </c>
      <c r="L1165">
        <v>4022.1666666666702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2467.3000000000002</v>
      </c>
      <c r="T1165">
        <v>2296</v>
      </c>
      <c r="U1165">
        <v>4481.1000000000004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170.13333333333301</v>
      </c>
      <c r="AD1165">
        <v>1</v>
      </c>
      <c r="AE1165">
        <v>1</v>
      </c>
      <c r="AF1165">
        <v>617.95600000000002</v>
      </c>
      <c r="AG1165">
        <v>34.826666666666597</v>
      </c>
      <c r="AH1165">
        <v>4.1492398170453102</v>
      </c>
    </row>
    <row r="1166" spans="1:34">
      <c r="A1166" s="1" t="s">
        <v>1127</v>
      </c>
      <c r="B1166">
        <v>1</v>
      </c>
      <c r="C1166">
        <v>41.366666666666703</v>
      </c>
      <c r="D1166">
        <v>357.63333333333298</v>
      </c>
      <c r="E1166">
        <v>4.5166666666666702</v>
      </c>
      <c r="F1166">
        <v>1.35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409.46666666666698</v>
      </c>
      <c r="O1166">
        <v>227.63333333333301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2819.8333333333298</v>
      </c>
      <c r="W1166">
        <v>50.6</v>
      </c>
      <c r="X1166">
        <v>441.933333333333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173.19866666666601</v>
      </c>
      <c r="AG1166">
        <v>9.0733333333333395</v>
      </c>
      <c r="AH1166">
        <v>4.25465135259111</v>
      </c>
    </row>
    <row r="1167" spans="1:34">
      <c r="A1167" s="1" t="s">
        <v>233</v>
      </c>
      <c r="B1167">
        <v>1</v>
      </c>
      <c r="C1167">
        <v>1</v>
      </c>
      <c r="D1167">
        <v>34.25</v>
      </c>
      <c r="E1167">
        <v>6.1</v>
      </c>
      <c r="F1167">
        <v>17.8333333333333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2036.86666666667</v>
      </c>
      <c r="N1167">
        <v>1916.1</v>
      </c>
      <c r="O1167">
        <v>2390.4666666666699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616.73333333333301</v>
      </c>
      <c r="W1167">
        <v>985.2</v>
      </c>
      <c r="X1167">
        <v>2390.4666666666699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100.55</v>
      </c>
      <c r="AE1167">
        <v>1</v>
      </c>
      <c r="AF1167">
        <v>416.40066666666701</v>
      </c>
      <c r="AG1167">
        <v>20.91</v>
      </c>
      <c r="AH1167">
        <v>4.3157074113856799</v>
      </c>
    </row>
    <row r="1168" spans="1:34">
      <c r="A1168" s="1" t="s">
        <v>242</v>
      </c>
      <c r="B1168">
        <v>557.13333333333298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1622.1</v>
      </c>
      <c r="K1168">
        <v>39.5</v>
      </c>
      <c r="L1168">
        <v>2919.8333333333298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1962.6</v>
      </c>
      <c r="T1168">
        <v>5476.9333333333298</v>
      </c>
      <c r="U1168">
        <v>1436.4666666666701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134.666666666667</v>
      </c>
      <c r="AD1168">
        <v>1</v>
      </c>
      <c r="AE1168">
        <v>1</v>
      </c>
      <c r="AF1168">
        <v>561.30266666666603</v>
      </c>
      <c r="AG1168">
        <v>27.733333333333398</v>
      </c>
      <c r="AH1168">
        <v>4.3390859805908804</v>
      </c>
    </row>
    <row r="1169" spans="1:34">
      <c r="A1169" s="1" t="s">
        <v>1245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10798.6333333333</v>
      </c>
      <c r="H1169">
        <v>5258.5</v>
      </c>
      <c r="I1169">
        <v>3745.0666666666698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4064.36666666667</v>
      </c>
      <c r="Q1169">
        <v>5090.4333333333298</v>
      </c>
      <c r="R1169">
        <v>4229.2666666666701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1436.4666666666701</v>
      </c>
      <c r="Z1169">
        <v>7912.8666666666704</v>
      </c>
      <c r="AA1169">
        <v>571.61666666666702</v>
      </c>
      <c r="AB1169">
        <v>31</v>
      </c>
      <c r="AC1169">
        <v>1</v>
      </c>
      <c r="AD1169">
        <v>1</v>
      </c>
      <c r="AE1169">
        <v>390.03333333333302</v>
      </c>
      <c r="AF1169">
        <v>1724.9286666666701</v>
      </c>
      <c r="AG1169">
        <v>84.806666666666601</v>
      </c>
      <c r="AH1169">
        <v>4.3462152114069204</v>
      </c>
    </row>
    <row r="1170" spans="1:34">
      <c r="A1170" s="1" t="s">
        <v>826</v>
      </c>
      <c r="B1170">
        <v>17.8333333333333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170.13333333333301</v>
      </c>
      <c r="K1170">
        <v>216.36666666666699</v>
      </c>
      <c r="L1170">
        <v>457.86666666666702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3448.13333333333</v>
      </c>
      <c r="T1170">
        <v>2159.1666666666702</v>
      </c>
      <c r="U1170">
        <v>2112.0333333333301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80.099999999999994</v>
      </c>
      <c r="AD1170">
        <v>1</v>
      </c>
      <c r="AE1170">
        <v>1</v>
      </c>
      <c r="AF1170">
        <v>343.981333333333</v>
      </c>
      <c r="AG1170">
        <v>16.82</v>
      </c>
      <c r="AH1170">
        <v>4.3540806663201597</v>
      </c>
    </row>
    <row r="1171" spans="1:34">
      <c r="A1171" s="1" t="s">
        <v>1286</v>
      </c>
      <c r="B1171">
        <v>9.2166666666666703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1251.8</v>
      </c>
      <c r="K1171">
        <v>88.7</v>
      </c>
      <c r="L1171">
        <v>861.23333333333301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13853.766666666699</v>
      </c>
      <c r="T1171">
        <v>941.66666666666697</v>
      </c>
      <c r="U1171">
        <v>5476.9333333333298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209.8</v>
      </c>
      <c r="AD1171">
        <v>1</v>
      </c>
      <c r="AE1171">
        <v>1</v>
      </c>
      <c r="AF1171">
        <v>900.05266666666796</v>
      </c>
      <c r="AG1171">
        <v>42.76</v>
      </c>
      <c r="AH1171">
        <v>4.3956756651776399</v>
      </c>
    </row>
    <row r="1172" spans="1:34">
      <c r="A1172" s="1" t="s">
        <v>108</v>
      </c>
      <c r="B1172">
        <v>1</v>
      </c>
      <c r="C1172">
        <v>22.6666666666667</v>
      </c>
      <c r="D1172">
        <v>287.3</v>
      </c>
      <c r="E1172">
        <v>9.7666666666666693</v>
      </c>
      <c r="F1172">
        <v>5.4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53.6</v>
      </c>
      <c r="N1172">
        <v>102.9</v>
      </c>
      <c r="O1172">
        <v>57.066666666666698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40.433333333333302</v>
      </c>
      <c r="W1172">
        <v>616.73333333333301</v>
      </c>
      <c r="X1172">
        <v>1663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114.08799999999999</v>
      </c>
      <c r="AG1172">
        <v>5.3333333333333401</v>
      </c>
      <c r="AH1172">
        <v>4.4189657446033497</v>
      </c>
    </row>
    <row r="1173" spans="1:34">
      <c r="A1173" s="1" t="s">
        <v>1209</v>
      </c>
      <c r="B1173">
        <v>5.2666666666666702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50.6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861.23333333333301</v>
      </c>
      <c r="T1173">
        <v>60.45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5.2666666666666702</v>
      </c>
      <c r="AD1173">
        <v>1</v>
      </c>
      <c r="AE1173">
        <v>1</v>
      </c>
      <c r="AF1173">
        <v>39.942</v>
      </c>
      <c r="AG1173">
        <v>1.8533333333333299</v>
      </c>
      <c r="AH1173">
        <v>4.4297122867496102</v>
      </c>
    </row>
    <row r="1174" spans="1:34">
      <c r="A1174" s="1" t="s">
        <v>957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11009.0333333333</v>
      </c>
      <c r="M1174">
        <v>15.6666666666667</v>
      </c>
      <c r="N1174">
        <v>57.066666666666698</v>
      </c>
      <c r="O1174">
        <v>899</v>
      </c>
      <c r="P1174">
        <v>1</v>
      </c>
      <c r="Q1174">
        <v>1</v>
      </c>
      <c r="R1174">
        <v>1</v>
      </c>
      <c r="S1174">
        <v>5258.5</v>
      </c>
      <c r="T1174">
        <v>783.23333333333301</v>
      </c>
      <c r="U1174">
        <v>1</v>
      </c>
      <c r="V1174">
        <v>197.86666666666699</v>
      </c>
      <c r="W1174">
        <v>3237.1666666666702</v>
      </c>
      <c r="X1174">
        <v>91.133333333333297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191.13333333333301</v>
      </c>
      <c r="AE1174">
        <v>1</v>
      </c>
      <c r="AF1174">
        <v>862.58666666666602</v>
      </c>
      <c r="AG1174">
        <v>39.0266666666666</v>
      </c>
      <c r="AH1174">
        <v>4.4661372658153899</v>
      </c>
    </row>
    <row r="1175" spans="1:34">
      <c r="A1175" s="1" t="s">
        <v>909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71</v>
      </c>
      <c r="K1175">
        <v>3.2333333333333298</v>
      </c>
      <c r="L1175">
        <v>9.7666666666666693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67.133333333333297</v>
      </c>
      <c r="T1175">
        <v>292.36666666666702</v>
      </c>
      <c r="U1175">
        <v>289.83333333333297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2.7</v>
      </c>
      <c r="AD1175">
        <v>1</v>
      </c>
      <c r="AE1175">
        <v>1</v>
      </c>
      <c r="AF1175">
        <v>30.093333333333302</v>
      </c>
      <c r="AG1175">
        <v>1.34</v>
      </c>
      <c r="AH1175">
        <v>4.4891390120129104</v>
      </c>
    </row>
    <row r="1176" spans="1:34">
      <c r="A1176" s="1" t="s">
        <v>1211</v>
      </c>
      <c r="B1176">
        <v>727116.53333333298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56491.033333333296</v>
      </c>
      <c r="K1176">
        <v>24470.4666666667</v>
      </c>
      <c r="L1176">
        <v>390.03333333333302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3532.1666666666702</v>
      </c>
      <c r="T1176">
        <v>163.833333333333</v>
      </c>
      <c r="U1176">
        <v>2819.8333333333298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7236.4333333333298</v>
      </c>
      <c r="AD1176">
        <v>1</v>
      </c>
      <c r="AE1176">
        <v>1</v>
      </c>
      <c r="AF1176">
        <v>32600.076000000001</v>
      </c>
      <c r="AG1176">
        <v>1448.08666666667</v>
      </c>
      <c r="AH1176">
        <v>4.4926554736901201</v>
      </c>
    </row>
    <row r="1177" spans="1:34">
      <c r="A1177" s="1" t="s">
        <v>761</v>
      </c>
      <c r="B1177">
        <v>233.23333333333301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94.033333333333303</v>
      </c>
      <c r="K1177">
        <v>317.46666666666698</v>
      </c>
      <c r="L1177">
        <v>2036.86666666667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1127.7666666666701</v>
      </c>
      <c r="T1177">
        <v>1492.86666666667</v>
      </c>
      <c r="U1177">
        <v>2093.36666666667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61.5</v>
      </c>
      <c r="AD1177">
        <v>1</v>
      </c>
      <c r="AE1177">
        <v>1</v>
      </c>
      <c r="AF1177">
        <v>296.54400000000101</v>
      </c>
      <c r="AG1177">
        <v>13.1</v>
      </c>
      <c r="AH1177">
        <v>4.5006074650366203</v>
      </c>
    </row>
    <row r="1178" spans="1:34">
      <c r="A1178" s="1" t="s">
        <v>801</v>
      </c>
      <c r="B1178">
        <v>1</v>
      </c>
      <c r="C1178">
        <v>19.866666666666699</v>
      </c>
      <c r="D1178">
        <v>629.76666666666699</v>
      </c>
      <c r="E1178">
        <v>60.45</v>
      </c>
      <c r="F1178">
        <v>159.4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297.73333333333301</v>
      </c>
      <c r="N1178">
        <v>348.73333333333301</v>
      </c>
      <c r="O1178">
        <v>348.73333333333301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441.933333333333</v>
      </c>
      <c r="W1178">
        <v>424.03333333333302</v>
      </c>
      <c r="X1178">
        <v>22.6666666666667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109.97799999999999</v>
      </c>
      <c r="AG1178">
        <v>4.7733333333333396</v>
      </c>
      <c r="AH1178">
        <v>4.5260740588903596</v>
      </c>
    </row>
    <row r="1179" spans="1:34">
      <c r="A1179" s="1" t="s">
        <v>925</v>
      </c>
      <c r="B1179">
        <v>287.3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159.4</v>
      </c>
      <c r="K1179">
        <v>2369.6999999999998</v>
      </c>
      <c r="L1179">
        <v>2651.4666666666699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2428.7333333333299</v>
      </c>
      <c r="T1179">
        <v>4815.9333333333298</v>
      </c>
      <c r="U1179">
        <v>795.93333333333305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113.066666666667</v>
      </c>
      <c r="AD1179">
        <v>1</v>
      </c>
      <c r="AE1179">
        <v>1</v>
      </c>
      <c r="AF1179">
        <v>541.058666666666</v>
      </c>
      <c r="AG1179">
        <v>23.413333333333401</v>
      </c>
      <c r="AH1179">
        <v>4.5303827838266502</v>
      </c>
    </row>
    <row r="1180" spans="1:34">
      <c r="A1180" s="1" t="s">
        <v>385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77</v>
      </c>
      <c r="H1180">
        <v>732.46666666666704</v>
      </c>
      <c r="I1180">
        <v>3598.86666666667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11835.4</v>
      </c>
      <c r="Q1180">
        <v>15970.266666666699</v>
      </c>
      <c r="R1180">
        <v>1436.4666666666701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22167.9666666667</v>
      </c>
      <c r="Z1180">
        <v>25733.566666666698</v>
      </c>
      <c r="AA1180">
        <v>5995.4333333333298</v>
      </c>
      <c r="AB1180">
        <v>400.73333333333301</v>
      </c>
      <c r="AC1180">
        <v>1</v>
      </c>
      <c r="AD1180">
        <v>1</v>
      </c>
      <c r="AE1180">
        <v>331.566666666667</v>
      </c>
      <c r="AF1180">
        <v>3502.53733333334</v>
      </c>
      <c r="AG1180">
        <v>147.06</v>
      </c>
      <c r="AH1180">
        <v>4.5739236331859399</v>
      </c>
    </row>
    <row r="1181" spans="1:34">
      <c r="A1181" s="1" t="s">
        <v>512</v>
      </c>
      <c r="B1181">
        <v>13510.833333333299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4022.1666666666702</v>
      </c>
      <c r="K1181">
        <v>8446.4</v>
      </c>
      <c r="L1181">
        <v>116865.266666667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40621.633333333302</v>
      </c>
      <c r="T1181">
        <v>65479.933333333298</v>
      </c>
      <c r="U1181">
        <v>139785.23333333299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3196.7666666666701</v>
      </c>
      <c r="AD1181">
        <v>1</v>
      </c>
      <c r="AE1181">
        <v>1</v>
      </c>
      <c r="AF1181">
        <v>15549.978666666701</v>
      </c>
      <c r="AG1181">
        <v>640.15333333333399</v>
      </c>
      <c r="AH1181">
        <v>4.6023512814685104</v>
      </c>
    </row>
    <row r="1182" spans="1:34">
      <c r="A1182" s="1" t="s">
        <v>1043</v>
      </c>
      <c r="B1182">
        <v>1</v>
      </c>
      <c r="C1182">
        <v>32.15</v>
      </c>
      <c r="D1182">
        <v>1423.93333333333</v>
      </c>
      <c r="E1182">
        <v>1298.6666666666699</v>
      </c>
      <c r="F1182">
        <v>814.86666666666702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33.299999999999997</v>
      </c>
      <c r="N1182">
        <v>521.73333333333301</v>
      </c>
      <c r="O1182">
        <v>178.63333333333301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106.933333333333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1</v>
      </c>
      <c r="AF1182">
        <v>175.84266666666699</v>
      </c>
      <c r="AG1182">
        <v>7.23</v>
      </c>
      <c r="AH1182">
        <v>4.6041457127378997</v>
      </c>
    </row>
    <row r="1183" spans="1:34">
      <c r="A1183" s="1" t="s">
        <v>659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844.76666666666699</v>
      </c>
      <c r="H1183">
        <v>33.299999999999997</v>
      </c>
      <c r="I1183">
        <v>96.116666666666703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21195.333333333299</v>
      </c>
      <c r="Q1183">
        <v>65.8</v>
      </c>
      <c r="R1183">
        <v>9602.5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21619.266666666699</v>
      </c>
      <c r="Z1183">
        <v>512.5</v>
      </c>
      <c r="AA1183">
        <v>1</v>
      </c>
      <c r="AB1183">
        <v>44.7</v>
      </c>
      <c r="AC1183">
        <v>1</v>
      </c>
      <c r="AD1183">
        <v>1</v>
      </c>
      <c r="AE1183">
        <v>390.03333333333302</v>
      </c>
      <c r="AF1183">
        <v>2159.46333333333</v>
      </c>
      <c r="AG1183">
        <v>87.546666666666596</v>
      </c>
      <c r="AH1183">
        <v>4.6244767610580304</v>
      </c>
    </row>
    <row r="1184" spans="1:34">
      <c r="A1184" s="1" t="s">
        <v>634</v>
      </c>
      <c r="B1184">
        <v>1</v>
      </c>
      <c r="C1184">
        <v>137.11666666666699</v>
      </c>
      <c r="D1184">
        <v>928.9</v>
      </c>
      <c r="E1184">
        <v>3532.1666666666702</v>
      </c>
      <c r="F1184">
        <v>357.63333333333298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220.73333333333301</v>
      </c>
      <c r="N1184">
        <v>3598.86666666667</v>
      </c>
      <c r="O1184">
        <v>6047.9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1004.33333333333</v>
      </c>
      <c r="W1184">
        <v>557.13333333333298</v>
      </c>
      <c r="X1184">
        <v>1436.4666666666701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708.00533333333397</v>
      </c>
      <c r="AG1184">
        <v>28.2233333333334</v>
      </c>
      <c r="AH1184">
        <v>4.6487999345721702</v>
      </c>
    </row>
    <row r="1185" spans="1:34">
      <c r="A1185" s="1" t="s">
        <v>554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25.1</v>
      </c>
      <c r="H1185">
        <v>185.333333333333</v>
      </c>
      <c r="I1185">
        <v>161.61666666666699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89.9166666666667</v>
      </c>
      <c r="R1185">
        <v>104.916666666667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6786.4666666666699</v>
      </c>
      <c r="AB1185">
        <v>53.6</v>
      </c>
      <c r="AC1185">
        <v>1</v>
      </c>
      <c r="AD1185">
        <v>1</v>
      </c>
      <c r="AE1185">
        <v>1</v>
      </c>
      <c r="AF1185">
        <v>294.89400000000001</v>
      </c>
      <c r="AG1185">
        <v>11.52</v>
      </c>
      <c r="AH1185">
        <v>4.6779838473080604</v>
      </c>
    </row>
    <row r="1186" spans="1:34">
      <c r="A1186" s="1" t="s">
        <v>866</v>
      </c>
      <c r="B1186">
        <v>2296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1339.1666666666699</v>
      </c>
      <c r="K1186">
        <v>6259.4</v>
      </c>
      <c r="L1186">
        <v>16963.233333333301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4344.6666666666697</v>
      </c>
      <c r="T1186">
        <v>33755.800000000003</v>
      </c>
      <c r="U1186">
        <v>8528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536.26666666666699</v>
      </c>
      <c r="AD1186">
        <v>1</v>
      </c>
      <c r="AE1186">
        <v>1</v>
      </c>
      <c r="AF1186">
        <v>2940.1706666666701</v>
      </c>
      <c r="AG1186">
        <v>108.053333333333</v>
      </c>
      <c r="AH1186">
        <v>4.7660844172713297</v>
      </c>
    </row>
    <row r="1187" spans="1:34">
      <c r="A1187" s="1" t="s">
        <v>1001</v>
      </c>
      <c r="B1187">
        <v>1</v>
      </c>
      <c r="C1187">
        <v>57.066666666666698</v>
      </c>
      <c r="D1187">
        <v>2.4</v>
      </c>
      <c r="E1187">
        <v>44.7</v>
      </c>
      <c r="F1187">
        <v>5661.3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89.9166666666667</v>
      </c>
      <c r="N1187">
        <v>71</v>
      </c>
      <c r="O1187">
        <v>2325.6666666666702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390.03333333333302</v>
      </c>
      <c r="W1187">
        <v>125.433333333333</v>
      </c>
      <c r="X1187">
        <v>57.066666666666698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351.340666666667</v>
      </c>
      <c r="AG1187">
        <v>12.213333333333299</v>
      </c>
      <c r="AH1187">
        <v>4.8463416661799501</v>
      </c>
    </row>
    <row r="1188" spans="1:34">
      <c r="A1188" s="1" t="s">
        <v>511</v>
      </c>
      <c r="B1188">
        <v>49.033333333333303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1600.7333333333299</v>
      </c>
      <c r="K1188">
        <v>125.433333333333</v>
      </c>
      <c r="L1188">
        <v>2159.1666666666702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1492.86666666667</v>
      </c>
      <c r="T1188">
        <v>4680.6666666666697</v>
      </c>
      <c r="U1188">
        <v>139.566666666667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64.466666666666697</v>
      </c>
      <c r="AD1188">
        <v>1</v>
      </c>
      <c r="AE1188">
        <v>1</v>
      </c>
      <c r="AF1188">
        <v>410.61866666666702</v>
      </c>
      <c r="AG1188">
        <v>13.6933333333333</v>
      </c>
      <c r="AH1188">
        <v>4.9062536276027702</v>
      </c>
    </row>
    <row r="1189" spans="1:34">
      <c r="A1189" s="1" t="s">
        <v>700</v>
      </c>
      <c r="B1189">
        <v>1</v>
      </c>
      <c r="C1189">
        <v>1</v>
      </c>
      <c r="D1189">
        <v>5.7666666666666702</v>
      </c>
      <c r="E1189">
        <v>1</v>
      </c>
      <c r="F1189">
        <v>1.4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441.933333333333</v>
      </c>
      <c r="N1189">
        <v>163.833333333333</v>
      </c>
      <c r="O1189">
        <v>28.3333333333333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30.3</v>
      </c>
      <c r="W1189">
        <v>1</v>
      </c>
      <c r="X1189">
        <v>81.483333333333306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30.841999999999999</v>
      </c>
      <c r="AG1189">
        <v>1</v>
      </c>
      <c r="AH1189">
        <v>4.9468244170964004</v>
      </c>
    </row>
    <row r="1190" spans="1:34">
      <c r="A1190" s="1" t="s">
        <v>397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88.7</v>
      </c>
      <c r="H1190">
        <v>121.833333333333</v>
      </c>
      <c r="I1190">
        <v>25.1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1987.4666666666701</v>
      </c>
      <c r="R1190">
        <v>1708.9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956.06666666666695</v>
      </c>
      <c r="AB1190">
        <v>24.3333333333333</v>
      </c>
      <c r="AC1190">
        <v>1</v>
      </c>
      <c r="AD1190">
        <v>1</v>
      </c>
      <c r="AE1190">
        <v>1</v>
      </c>
      <c r="AF1190">
        <v>196.28266666666701</v>
      </c>
      <c r="AG1190">
        <v>5.6666666666666599</v>
      </c>
      <c r="AH1190">
        <v>5.11428862613442</v>
      </c>
    </row>
    <row r="1191" spans="1:34">
      <c r="A1191" s="1" t="s">
        <v>673</v>
      </c>
      <c r="B1191">
        <v>1</v>
      </c>
      <c r="C1191">
        <v>1</v>
      </c>
      <c r="D1191">
        <v>31</v>
      </c>
      <c r="E1191">
        <v>660.63333333333298</v>
      </c>
      <c r="F1191">
        <v>125.433333333333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28.3333333333333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34.655999999999999</v>
      </c>
      <c r="AG1191">
        <v>1</v>
      </c>
      <c r="AH1191">
        <v>5.1150332429462404</v>
      </c>
    </row>
    <row r="1192" spans="1:34">
      <c r="A1192" s="1" t="s">
        <v>1152</v>
      </c>
      <c r="B1192">
        <v>2.5499999999999998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106.933333333333</v>
      </c>
      <c r="K1192">
        <v>1936.7</v>
      </c>
      <c r="L1192">
        <v>44.7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233.23333333333301</v>
      </c>
      <c r="T1192">
        <v>21.983333333333299</v>
      </c>
      <c r="U1192">
        <v>985.2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14.866666666666699</v>
      </c>
      <c r="AD1192">
        <v>1</v>
      </c>
      <c r="AE1192">
        <v>1</v>
      </c>
      <c r="AF1192">
        <v>133.97200000000001</v>
      </c>
      <c r="AG1192">
        <v>3.7733333333333401</v>
      </c>
      <c r="AH1192">
        <v>5.1499481479564402</v>
      </c>
    </row>
    <row r="1193" spans="1:34">
      <c r="A1193" s="1" t="s">
        <v>980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57.066666666666698</v>
      </c>
      <c r="H1193">
        <v>246.8</v>
      </c>
      <c r="I1193">
        <v>639.6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660.63333333333298</v>
      </c>
      <c r="Q1193">
        <v>639.6</v>
      </c>
      <c r="R1193">
        <v>639.6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1663</v>
      </c>
      <c r="Z1193">
        <v>1</v>
      </c>
      <c r="AA1193">
        <v>552.20000000000005</v>
      </c>
      <c r="AB1193">
        <v>24.3333333333333</v>
      </c>
      <c r="AC1193">
        <v>1</v>
      </c>
      <c r="AD1193">
        <v>1</v>
      </c>
      <c r="AE1193">
        <v>1</v>
      </c>
      <c r="AF1193">
        <v>204.62</v>
      </c>
      <c r="AG1193">
        <v>5.6666666666666599</v>
      </c>
      <c r="AH1193">
        <v>5.1743030133446704</v>
      </c>
    </row>
    <row r="1194" spans="1:34">
      <c r="A1194" s="1" t="s">
        <v>427</v>
      </c>
      <c r="B1194">
        <v>1</v>
      </c>
      <c r="C1194">
        <v>1</v>
      </c>
      <c r="D1194">
        <v>1</v>
      </c>
      <c r="E1194">
        <v>85.783333333333303</v>
      </c>
      <c r="F1194">
        <v>783.23333333333301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39.5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F1194">
        <v>37.220666666666702</v>
      </c>
      <c r="AG1194">
        <v>1</v>
      </c>
      <c r="AH1194">
        <v>5.2180319909099104</v>
      </c>
    </row>
    <row r="1195" spans="1:34">
      <c r="A1195" s="1" t="s">
        <v>928</v>
      </c>
      <c r="B1195">
        <v>1</v>
      </c>
      <c r="C1195">
        <v>3.4</v>
      </c>
      <c r="D1195">
        <v>1.1666666666666701</v>
      </c>
      <c r="E1195">
        <v>2.2666666666666702</v>
      </c>
      <c r="F1195">
        <v>10.4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39.5</v>
      </c>
      <c r="N1195">
        <v>46.466666666666697</v>
      </c>
      <c r="O1195">
        <v>1217.86666666667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53.6</v>
      </c>
      <c r="W1195">
        <v>1</v>
      </c>
      <c r="X1195">
        <v>50.6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57.554666666666797</v>
      </c>
      <c r="AG1195">
        <v>1.48</v>
      </c>
      <c r="AH1195">
        <v>5.2812638292134704</v>
      </c>
    </row>
    <row r="1196" spans="1:34">
      <c r="A1196" s="1" t="s">
        <v>621</v>
      </c>
      <c r="B1196">
        <v>1</v>
      </c>
      <c r="C1196">
        <v>14.866666666666699</v>
      </c>
      <c r="D1196">
        <v>2.2666666666666702</v>
      </c>
      <c r="E1196">
        <v>2.2666666666666702</v>
      </c>
      <c r="F1196">
        <v>2.4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370.6</v>
      </c>
      <c r="N1196">
        <v>17.8333333333333</v>
      </c>
      <c r="O1196">
        <v>197.86666666666699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2859.9333333333302</v>
      </c>
      <c r="W1196">
        <v>203.9</v>
      </c>
      <c r="X1196">
        <v>38.6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148.46666666666701</v>
      </c>
      <c r="AG1196">
        <v>3.7733333333333401</v>
      </c>
      <c r="AH1196">
        <v>5.2981556948432704</v>
      </c>
    </row>
    <row r="1197" spans="1:34">
      <c r="A1197" s="1" t="s">
        <v>575</v>
      </c>
      <c r="B1197">
        <v>227.63333333333301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8.9</v>
      </c>
      <c r="K1197">
        <v>262.86666666666702</v>
      </c>
      <c r="L1197">
        <v>3237.1666666666702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3572.9333333333302</v>
      </c>
      <c r="T1197">
        <v>762.33333333333303</v>
      </c>
      <c r="U1197">
        <v>4276.6333333333296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58.233333333333299</v>
      </c>
      <c r="AD1197">
        <v>1</v>
      </c>
      <c r="AE1197">
        <v>1</v>
      </c>
      <c r="AF1197">
        <v>494.65866666666699</v>
      </c>
      <c r="AG1197">
        <v>12.446666666666699</v>
      </c>
      <c r="AH1197">
        <v>5.3126020219853904</v>
      </c>
    </row>
    <row r="1198" spans="1:34">
      <c r="A1198" s="1" t="s">
        <v>333</v>
      </c>
      <c r="B1198">
        <v>1146.9000000000001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255.5</v>
      </c>
      <c r="K1198">
        <v>25.1</v>
      </c>
      <c r="L1198">
        <v>1323.36666666667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1681.13333333333</v>
      </c>
      <c r="T1198">
        <v>4879.6333333333296</v>
      </c>
      <c r="U1198">
        <v>1298.6666666666699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44.7</v>
      </c>
      <c r="AD1198">
        <v>1</v>
      </c>
      <c r="AE1198">
        <v>1</v>
      </c>
      <c r="AF1198">
        <v>425.13200000000001</v>
      </c>
      <c r="AG1198">
        <v>9.74</v>
      </c>
      <c r="AH1198">
        <v>5.44784527325384</v>
      </c>
    </row>
    <row r="1199" spans="1:34">
      <c r="A1199" s="1" t="s">
        <v>898</v>
      </c>
      <c r="B1199">
        <v>1436.4666666666701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1375.9666666666701</v>
      </c>
      <c r="K1199">
        <v>82.866666666666703</v>
      </c>
      <c r="L1199">
        <v>2819.8333333333298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328.2</v>
      </c>
      <c r="T1199">
        <v>1</v>
      </c>
      <c r="U1199">
        <v>1127.7666666666701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28.3333333333333</v>
      </c>
      <c r="AD1199">
        <v>1</v>
      </c>
      <c r="AE1199">
        <v>1</v>
      </c>
      <c r="AF1199">
        <v>287.60399999999998</v>
      </c>
      <c r="AG1199">
        <v>6.4666666666666597</v>
      </c>
      <c r="AH1199">
        <v>5.4749176841333904</v>
      </c>
    </row>
    <row r="1200" spans="1:34">
      <c r="A1200" s="1" t="s">
        <v>80</v>
      </c>
      <c r="B1200">
        <v>14.866666666666699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1127.7666666666701</v>
      </c>
      <c r="K1200">
        <v>2093.36666666667</v>
      </c>
      <c r="L1200">
        <v>9.7666666666666693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19.033333333333299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10.4</v>
      </c>
      <c r="AD1200">
        <v>1</v>
      </c>
      <c r="AE1200">
        <v>1</v>
      </c>
      <c r="AF1200">
        <v>131.392</v>
      </c>
      <c r="AG1200">
        <v>2.88</v>
      </c>
      <c r="AH1200">
        <v>5.5116648157789303</v>
      </c>
    </row>
    <row r="1201" spans="1:34">
      <c r="A1201" s="1" t="s">
        <v>253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23.783333333333299</v>
      </c>
      <c r="H1201">
        <v>50.6</v>
      </c>
      <c r="I1201">
        <v>272.73333333333301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557.13333333333298</v>
      </c>
      <c r="Q1201">
        <v>159.4</v>
      </c>
      <c r="R1201">
        <v>82.866666666666703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46.6206666666667</v>
      </c>
      <c r="AG1201">
        <v>1</v>
      </c>
      <c r="AH1201">
        <v>5.5428977297663504</v>
      </c>
    </row>
    <row r="1202" spans="1:34">
      <c r="A1202" s="1" t="s">
        <v>1171</v>
      </c>
      <c r="B1202">
        <v>280.96666666666698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62.983333333333299</v>
      </c>
      <c r="K1202">
        <v>830.26666666666699</v>
      </c>
      <c r="L1202">
        <v>1916.1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317.46666666666698</v>
      </c>
      <c r="T1202">
        <v>9446.2333333333299</v>
      </c>
      <c r="U1202">
        <v>4991.3999999999996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71</v>
      </c>
      <c r="AD1202">
        <v>1</v>
      </c>
      <c r="AE1202">
        <v>1</v>
      </c>
      <c r="AF1202">
        <v>714.53666666666697</v>
      </c>
      <c r="AG1202">
        <v>15</v>
      </c>
      <c r="AH1202">
        <v>5.5739736397222597</v>
      </c>
    </row>
    <row r="1203" spans="1:34">
      <c r="A1203" s="1" t="s">
        <v>586</v>
      </c>
      <c r="B1203">
        <v>1</v>
      </c>
      <c r="C1203">
        <v>6.1</v>
      </c>
      <c r="D1203">
        <v>1</v>
      </c>
      <c r="E1203">
        <v>36.450000000000003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113.066666666667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2265.5666666666698</v>
      </c>
      <c r="AB1203">
        <v>1</v>
      </c>
      <c r="AC1203">
        <v>1</v>
      </c>
      <c r="AD1203">
        <v>1</v>
      </c>
      <c r="AE1203">
        <v>1</v>
      </c>
      <c r="AF1203">
        <v>97.483333333333505</v>
      </c>
      <c r="AG1203">
        <v>2.02</v>
      </c>
      <c r="AH1203">
        <v>5.5927283851550698</v>
      </c>
    </row>
    <row r="1204" spans="1:34">
      <c r="A1204" s="1" t="s">
        <v>173</v>
      </c>
      <c r="B1204">
        <v>216.36666666666699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9.7666666666666693</v>
      </c>
      <c r="K1204">
        <v>297.73333333333301</v>
      </c>
      <c r="L1204">
        <v>711.93333333333305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203.9</v>
      </c>
      <c r="T1204">
        <v>17.033333333333299</v>
      </c>
      <c r="U1204">
        <v>4178.0666666666702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17.8333333333333</v>
      </c>
      <c r="AD1204">
        <v>1</v>
      </c>
      <c r="AE1204">
        <v>1</v>
      </c>
      <c r="AF1204">
        <v>226.11199999999999</v>
      </c>
      <c r="AG1204">
        <v>4.36666666666666</v>
      </c>
      <c r="AH1204">
        <v>5.6943613432996401</v>
      </c>
    </row>
    <row r="1205" spans="1:34">
      <c r="A1205" s="1" t="s">
        <v>635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1279.7333333333299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52.149333333333203</v>
      </c>
      <c r="AG1205">
        <v>1</v>
      </c>
      <c r="AH1205">
        <v>5.70457690462489</v>
      </c>
    </row>
    <row r="1206" spans="1:34">
      <c r="A1206" s="1" t="s">
        <v>176</v>
      </c>
      <c r="B1206">
        <v>1</v>
      </c>
      <c r="C1206">
        <v>8.7666666666666693</v>
      </c>
      <c r="D1206">
        <v>9.5333333333333297</v>
      </c>
      <c r="E1206">
        <v>8.0166666666666693</v>
      </c>
      <c r="F1206">
        <v>33.299999999999997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1279.7333333333299</v>
      </c>
      <c r="N1206">
        <v>732.46666666666704</v>
      </c>
      <c r="O1206">
        <v>170.13333333333301</v>
      </c>
      <c r="P1206">
        <v>1</v>
      </c>
      <c r="Q1206">
        <v>1</v>
      </c>
      <c r="R1206">
        <v>1</v>
      </c>
      <c r="S1206">
        <v>1</v>
      </c>
      <c r="T1206">
        <v>1</v>
      </c>
      <c r="U1206">
        <v>1</v>
      </c>
      <c r="V1206">
        <v>821.26666666666699</v>
      </c>
      <c r="W1206">
        <v>243.1</v>
      </c>
      <c r="X1206">
        <v>88.7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136.09</v>
      </c>
      <c r="AG1206">
        <v>2.5533333333333301</v>
      </c>
      <c r="AH1206">
        <v>5.7360353587184303</v>
      </c>
    </row>
    <row r="1207" spans="1:34">
      <c r="A1207" s="1" t="s">
        <v>220</v>
      </c>
      <c r="B1207">
        <v>605.73333333333301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216.36666666666699</v>
      </c>
      <c r="K1207">
        <v>521.73333333333301</v>
      </c>
      <c r="L1207">
        <v>605.73333333333301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10381.8666666667</v>
      </c>
      <c r="T1207">
        <v>3196.7666666666701</v>
      </c>
      <c r="U1207">
        <v>7605.0333333333301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82.866666666666703</v>
      </c>
      <c r="AD1207">
        <v>1</v>
      </c>
      <c r="AE1207">
        <v>1</v>
      </c>
      <c r="AF1207">
        <v>926.04933333333497</v>
      </c>
      <c r="AG1207">
        <v>17.373333333333299</v>
      </c>
      <c r="AH1207">
        <v>5.7361425637835799</v>
      </c>
    </row>
    <row r="1208" spans="1:34">
      <c r="A1208" s="1" t="s">
        <v>564</v>
      </c>
      <c r="B1208">
        <v>8.6333333333333293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14.866666666666699</v>
      </c>
      <c r="K1208">
        <v>31</v>
      </c>
      <c r="L1208">
        <v>106.933333333333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24.716666666666701</v>
      </c>
      <c r="T1208">
        <v>808.46666666666704</v>
      </c>
      <c r="U1208">
        <v>676.73333333333301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2.2666666666666702</v>
      </c>
      <c r="AD1208">
        <v>1</v>
      </c>
      <c r="AE1208">
        <v>1</v>
      </c>
      <c r="AF1208">
        <v>67.573999999999998</v>
      </c>
      <c r="AG1208">
        <v>1.2533333333333301</v>
      </c>
      <c r="AH1208">
        <v>5.7526261907694503</v>
      </c>
    </row>
    <row r="1209" spans="1:34">
      <c r="A1209" s="1" t="s">
        <v>210</v>
      </c>
      <c r="B1209">
        <v>139.566666666667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24.3333333333333</v>
      </c>
      <c r="K1209">
        <v>203.9</v>
      </c>
      <c r="L1209">
        <v>1622.1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98.2</v>
      </c>
      <c r="T1209">
        <v>116.966666666667</v>
      </c>
      <c r="U1209">
        <v>213.083333333333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5</v>
      </c>
      <c r="AD1209">
        <v>1</v>
      </c>
      <c r="AE1209">
        <v>1</v>
      </c>
      <c r="AF1209">
        <v>97.445999999999998</v>
      </c>
      <c r="AG1209">
        <v>1.8</v>
      </c>
      <c r="AH1209">
        <v>5.7585341547432103</v>
      </c>
    </row>
    <row r="1210" spans="1:34">
      <c r="A1210" s="1" t="s">
        <v>860</v>
      </c>
      <c r="B1210">
        <v>1</v>
      </c>
      <c r="C1210">
        <v>18.433333333333302</v>
      </c>
      <c r="D1210">
        <v>64.466666666666697</v>
      </c>
      <c r="E1210">
        <v>113.066666666667</v>
      </c>
      <c r="F1210">
        <v>3.56666666666667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1681.13333333333</v>
      </c>
      <c r="N1210">
        <v>72.633333333333297</v>
      </c>
      <c r="O1210">
        <v>233.23333333333301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3002.8333333333298</v>
      </c>
      <c r="W1210">
        <v>246.8</v>
      </c>
      <c r="X1210">
        <v>795.93333333333305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249.18666666666601</v>
      </c>
      <c r="AG1210">
        <v>4.4866666666666601</v>
      </c>
      <c r="AH1210">
        <v>5.7954390612111997</v>
      </c>
    </row>
    <row r="1211" spans="1:34">
      <c r="A1211" s="1" t="s">
        <v>1004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58.233333333333299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723.36666666666702</v>
      </c>
      <c r="R1211">
        <v>605.73333333333301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1</v>
      </c>
      <c r="AF1211">
        <v>56.373333333333299</v>
      </c>
      <c r="AG1211">
        <v>1</v>
      </c>
      <c r="AH1211">
        <v>5.8169409708868001</v>
      </c>
    </row>
    <row r="1212" spans="1:34">
      <c r="A1212" s="1" t="s">
        <v>651</v>
      </c>
      <c r="B1212">
        <v>64.466666666666697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21.3</v>
      </c>
      <c r="K1212">
        <v>4.8833333333333302</v>
      </c>
      <c r="L1212">
        <v>639.6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1089.7333333333299</v>
      </c>
      <c r="T1212">
        <v>9602.5</v>
      </c>
      <c r="U1212">
        <v>547.26666666666699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35.200000000000003</v>
      </c>
      <c r="AD1212">
        <v>1</v>
      </c>
      <c r="AE1212">
        <v>1</v>
      </c>
      <c r="AF1212">
        <v>479.51</v>
      </c>
      <c r="AG1212">
        <v>7.84</v>
      </c>
      <c r="AH1212">
        <v>5.9345634378517298</v>
      </c>
    </row>
    <row r="1213" spans="1:34">
      <c r="A1213" s="1" t="s">
        <v>321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19.033333333333299</v>
      </c>
      <c r="H1213">
        <v>1146.9000000000001</v>
      </c>
      <c r="I1213">
        <v>43.033333333333303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142.25</v>
      </c>
      <c r="Q1213">
        <v>89.9166666666667</v>
      </c>
      <c r="R1213">
        <v>104.916666666667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1</v>
      </c>
      <c r="AF1213">
        <v>62.601999999999997</v>
      </c>
      <c r="AG1213">
        <v>1</v>
      </c>
      <c r="AH1213">
        <v>5.9681368438022897</v>
      </c>
    </row>
    <row r="1214" spans="1:34">
      <c r="A1214" s="1" t="s">
        <v>901</v>
      </c>
      <c r="B1214">
        <v>2239.13333333333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5.7666666666666702</v>
      </c>
      <c r="K1214">
        <v>185.333333333333</v>
      </c>
      <c r="L1214">
        <v>11692.8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15389.7</v>
      </c>
      <c r="T1214">
        <v>12234.5333333333</v>
      </c>
      <c r="U1214">
        <v>24470.4666666667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203.9</v>
      </c>
      <c r="AD1214">
        <v>1</v>
      </c>
      <c r="AE1214">
        <v>1</v>
      </c>
      <c r="AF1214">
        <v>2649.4293333333299</v>
      </c>
      <c r="AG1214">
        <v>41.58</v>
      </c>
      <c r="AH1214">
        <v>5.99364807931856</v>
      </c>
    </row>
    <row r="1215" spans="1:34">
      <c r="A1215" s="1" t="s">
        <v>57</v>
      </c>
      <c r="B1215">
        <v>13.633333333333301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134.666666666667</v>
      </c>
      <c r="K1215">
        <v>7.0333333333333297</v>
      </c>
      <c r="L1215">
        <v>6786.4666666666699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941.66666666666697</v>
      </c>
      <c r="T1215">
        <v>348.73333333333301</v>
      </c>
      <c r="U1215">
        <v>616.73333333333301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23.233333333333299</v>
      </c>
      <c r="AD1215">
        <v>1</v>
      </c>
      <c r="AE1215">
        <v>1</v>
      </c>
      <c r="AF1215">
        <v>354.67733333333399</v>
      </c>
      <c r="AG1215">
        <v>5.4466666666666601</v>
      </c>
      <c r="AH1215">
        <v>6.0249897458023103</v>
      </c>
    </row>
    <row r="1216" spans="1:34">
      <c r="A1216" s="1" t="s">
        <v>424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357.63333333333298</v>
      </c>
      <c r="H1216">
        <v>364.11666666666702</v>
      </c>
      <c r="I1216">
        <v>38.6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172.26666666666699</v>
      </c>
      <c r="Q1216">
        <v>227.63333333333301</v>
      </c>
      <c r="R1216">
        <v>82.866666666666703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429.816666666667</v>
      </c>
      <c r="AA1216">
        <v>1</v>
      </c>
      <c r="AB1216">
        <v>1</v>
      </c>
      <c r="AC1216">
        <v>1</v>
      </c>
      <c r="AD1216">
        <v>1</v>
      </c>
      <c r="AE1216">
        <v>1</v>
      </c>
      <c r="AF1216">
        <v>67.637333333333402</v>
      </c>
      <c r="AG1216">
        <v>1</v>
      </c>
      <c r="AH1216">
        <v>6.0797478761223296</v>
      </c>
    </row>
    <row r="1217" spans="1:34">
      <c r="A1217" s="1" t="s">
        <v>1212</v>
      </c>
      <c r="B1217">
        <v>4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139.566666666667</v>
      </c>
      <c r="L1217">
        <v>98.2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1987.4666666666701</v>
      </c>
      <c r="T1217">
        <v>1323.36666666667</v>
      </c>
      <c r="U1217">
        <v>129.1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6.43333333333333</v>
      </c>
      <c r="AD1217">
        <v>1</v>
      </c>
      <c r="AE1217">
        <v>1</v>
      </c>
      <c r="AF1217">
        <v>148.02799999999999</v>
      </c>
      <c r="AG1217">
        <v>2.08666666666667</v>
      </c>
      <c r="AH1217">
        <v>6.1485261256816397</v>
      </c>
    </row>
    <row r="1218" spans="1:34">
      <c r="A1218" s="1" t="s">
        <v>162</v>
      </c>
      <c r="B1218">
        <v>49.033333333333303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19.866666666666699</v>
      </c>
      <c r="K1218">
        <v>11.133333333333301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12.533333333333299</v>
      </c>
      <c r="T1218">
        <v>1246.06666666667</v>
      </c>
      <c r="U1218">
        <v>521.73333333333301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1</v>
      </c>
      <c r="AF1218">
        <v>75.174666666666795</v>
      </c>
      <c r="AG1218">
        <v>1</v>
      </c>
      <c r="AH1218">
        <v>6.2321746606209496</v>
      </c>
    </row>
    <row r="1219" spans="1:34">
      <c r="A1219" s="1" t="s">
        <v>287</v>
      </c>
      <c r="B1219">
        <v>1</v>
      </c>
      <c r="C1219">
        <v>11.533333333333299</v>
      </c>
      <c r="D1219">
        <v>1257.5333333333299</v>
      </c>
      <c r="E1219">
        <v>1</v>
      </c>
      <c r="F1219">
        <v>41.366666666666703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67.133333333333297</v>
      </c>
      <c r="N1219">
        <v>14.25</v>
      </c>
      <c r="O1219">
        <v>15.266666666666699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1663</v>
      </c>
      <c r="W1219">
        <v>289.83333333333297</v>
      </c>
      <c r="X1219">
        <v>3023.2333333333299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255.54466666666599</v>
      </c>
      <c r="AG1219">
        <v>3.1066666666666598</v>
      </c>
      <c r="AH1219">
        <v>6.36206421756747</v>
      </c>
    </row>
    <row r="1220" spans="1:34">
      <c r="A1220" s="1" t="s">
        <v>381</v>
      </c>
      <c r="B1220">
        <v>2733.1666666666702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5779.4666666666699</v>
      </c>
      <c r="K1220">
        <v>732.46666666666704</v>
      </c>
      <c r="L1220">
        <v>1298.6666666666699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698.13333333333298</v>
      </c>
      <c r="T1220">
        <v>2093.36666666667</v>
      </c>
      <c r="U1220">
        <v>821.26666666666699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29.6</v>
      </c>
      <c r="AD1220">
        <v>1</v>
      </c>
      <c r="AE1220">
        <v>1</v>
      </c>
      <c r="AF1220">
        <v>566.98133333333396</v>
      </c>
      <c r="AG1220">
        <v>6.72</v>
      </c>
      <c r="AH1220">
        <v>6.3986961950233097</v>
      </c>
    </row>
    <row r="1221" spans="1:34">
      <c r="A1221" s="1" t="s">
        <v>1181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259.183333333333</v>
      </c>
      <c r="Q1221">
        <v>1936.7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1</v>
      </c>
      <c r="AE1221">
        <v>1</v>
      </c>
      <c r="AF1221">
        <v>88.755333333333297</v>
      </c>
      <c r="AG1221">
        <v>1</v>
      </c>
      <c r="AH1221">
        <v>6.4717619089539404</v>
      </c>
    </row>
    <row r="1222" spans="1:34">
      <c r="A1222" s="1" t="s">
        <v>894</v>
      </c>
      <c r="B1222">
        <v>113.066666666667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178.63333333333301</v>
      </c>
      <c r="K1222">
        <v>9.5333333333333297</v>
      </c>
      <c r="L1222">
        <v>121.833333333333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985.2</v>
      </c>
      <c r="T1222">
        <v>1</v>
      </c>
      <c r="U1222">
        <v>1407.3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2.2666666666666702</v>
      </c>
      <c r="AD1222">
        <v>1</v>
      </c>
      <c r="AE1222">
        <v>1</v>
      </c>
      <c r="AF1222">
        <v>113.38266666666701</v>
      </c>
      <c r="AG1222">
        <v>1.2533333333333301</v>
      </c>
      <c r="AH1222">
        <v>6.4992861342576704</v>
      </c>
    </row>
    <row r="1223" spans="1:34">
      <c r="A1223" s="1" t="s">
        <v>454</v>
      </c>
      <c r="B1223">
        <v>941.66666666666697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82.866666666666703</v>
      </c>
      <c r="K1223">
        <v>1051.4666666666701</v>
      </c>
      <c r="L1223">
        <v>3373.0333333333301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973.8</v>
      </c>
      <c r="T1223">
        <v>878.6</v>
      </c>
      <c r="U1223">
        <v>9314.5666666666693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31</v>
      </c>
      <c r="AD1223">
        <v>1</v>
      </c>
      <c r="AE1223">
        <v>1</v>
      </c>
      <c r="AF1223">
        <v>665.36</v>
      </c>
      <c r="AG1223">
        <v>7</v>
      </c>
      <c r="AH1223">
        <v>6.5706364048482797</v>
      </c>
    </row>
    <row r="1224" spans="1:34">
      <c r="A1224" s="1" t="s">
        <v>892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1.45</v>
      </c>
      <c r="L1224">
        <v>415.33333333333297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21.3</v>
      </c>
      <c r="T1224">
        <v>1987.4666666666701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1</v>
      </c>
      <c r="AF1224">
        <v>97.862000000000094</v>
      </c>
      <c r="AG1224">
        <v>1</v>
      </c>
      <c r="AH1224">
        <v>6.6126768622342196</v>
      </c>
    </row>
    <row r="1225" spans="1:34">
      <c r="A1225" s="1" t="s">
        <v>503</v>
      </c>
      <c r="B1225">
        <v>1891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4.8833333333333302</v>
      </c>
      <c r="K1225">
        <v>1577.93333333333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3.0833333333333299</v>
      </c>
      <c r="AD1225">
        <v>1</v>
      </c>
      <c r="AE1225">
        <v>1</v>
      </c>
      <c r="AF1225">
        <v>139.832666666667</v>
      </c>
      <c r="AG1225">
        <v>1.4166666666666701</v>
      </c>
      <c r="AH1225">
        <v>6.6250572810084103</v>
      </c>
    </row>
    <row r="1226" spans="1:34">
      <c r="A1226" s="1" t="s">
        <v>919</v>
      </c>
      <c r="B1226">
        <v>1217.86666666667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3002.8333333333298</v>
      </c>
      <c r="K1226">
        <v>129.1</v>
      </c>
      <c r="L1226">
        <v>594.56666666666695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22.95</v>
      </c>
      <c r="T1226">
        <v>899</v>
      </c>
      <c r="U1226">
        <v>3962.6666666666702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13.383333333333301</v>
      </c>
      <c r="AD1226">
        <v>1</v>
      </c>
      <c r="AE1226">
        <v>1</v>
      </c>
      <c r="AF1226">
        <v>393.87933333333302</v>
      </c>
      <c r="AG1226">
        <v>3.4766666666666599</v>
      </c>
      <c r="AH1226">
        <v>6.8239051591462996</v>
      </c>
    </row>
    <row r="1227" spans="1:34">
      <c r="A1227" s="1" t="s">
        <v>274</v>
      </c>
      <c r="B1227">
        <v>6727.9333333333298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6090.0333333333301</v>
      </c>
      <c r="K1227">
        <v>113.066666666667</v>
      </c>
      <c r="L1227">
        <v>27.55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44.7</v>
      </c>
      <c r="T1227">
        <v>50.6</v>
      </c>
      <c r="U1227">
        <v>139.566666666667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17.8333333333333</v>
      </c>
      <c r="AD1227">
        <v>1</v>
      </c>
      <c r="AE1227">
        <v>1</v>
      </c>
      <c r="AF1227">
        <v>528.45799999999997</v>
      </c>
      <c r="AG1227">
        <v>4.36666666666666</v>
      </c>
      <c r="AH1227">
        <v>6.9191125996363096</v>
      </c>
    </row>
    <row r="1228" spans="1:34">
      <c r="A1228" s="1" t="s">
        <v>1138</v>
      </c>
      <c r="B1228">
        <v>8107.1333333333296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4</v>
      </c>
      <c r="K1228">
        <v>134.666666666667</v>
      </c>
      <c r="L1228">
        <v>15970.266666666699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762.33333333333303</v>
      </c>
      <c r="T1228">
        <v>732.46666666666704</v>
      </c>
      <c r="U1228">
        <v>4815.9333333333298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46.466666666666697</v>
      </c>
      <c r="AD1228">
        <v>1</v>
      </c>
      <c r="AE1228">
        <v>1</v>
      </c>
      <c r="AF1228">
        <v>1221.7919999999999</v>
      </c>
      <c r="AG1228">
        <v>10.0933333333333</v>
      </c>
      <c r="AH1228">
        <v>6.91945218431401</v>
      </c>
    </row>
    <row r="1229" spans="1:34">
      <c r="A1229" s="1" t="s">
        <v>880</v>
      </c>
      <c r="B1229">
        <v>4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4</v>
      </c>
      <c r="K1229">
        <v>1</v>
      </c>
      <c r="L1229">
        <v>19.033333333333299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479.83333333333297</v>
      </c>
      <c r="T1229">
        <v>4229.2666666666701</v>
      </c>
      <c r="U1229">
        <v>92.5833333333333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4</v>
      </c>
      <c r="AD1229">
        <v>1</v>
      </c>
      <c r="AE1229">
        <v>1</v>
      </c>
      <c r="AF1229">
        <v>193.90866666666699</v>
      </c>
      <c r="AG1229">
        <v>1.6</v>
      </c>
      <c r="AH1229">
        <v>6.9211615701986</v>
      </c>
    </row>
    <row r="1230" spans="1:34">
      <c r="A1230" s="1" t="s">
        <v>829</v>
      </c>
      <c r="B1230">
        <v>5.2666666666666702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2.4</v>
      </c>
      <c r="K1230">
        <v>5172.8166666666702</v>
      </c>
      <c r="L1230">
        <v>2616.2666666666701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2551.1666666666702</v>
      </c>
      <c r="T1230">
        <v>159.4</v>
      </c>
      <c r="U1230">
        <v>1492.86666666667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15.6666666666667</v>
      </c>
      <c r="AD1230">
        <v>1</v>
      </c>
      <c r="AE1230">
        <v>1</v>
      </c>
      <c r="AF1230">
        <v>480.727333333334</v>
      </c>
      <c r="AG1230">
        <v>3.9333333333333398</v>
      </c>
      <c r="AH1230">
        <v>6.9333225709999402</v>
      </c>
    </row>
    <row r="1231" spans="1:34">
      <c r="A1231" s="1" t="s">
        <v>50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37.700000000000003</v>
      </c>
      <c r="H1231">
        <v>1</v>
      </c>
      <c r="I1231">
        <v>317.46666666666698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2346.9333333333302</v>
      </c>
      <c r="Q1231">
        <v>536.26666666666699</v>
      </c>
      <c r="R1231">
        <v>121.833333333333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135.208</v>
      </c>
      <c r="AG1231">
        <v>1</v>
      </c>
      <c r="AH1231">
        <v>7.0790367054397496</v>
      </c>
    </row>
    <row r="1232" spans="1:34">
      <c r="A1232" s="1" t="s">
        <v>784</v>
      </c>
      <c r="B1232">
        <v>830.26666666666699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370.6</v>
      </c>
      <c r="K1232">
        <v>1</v>
      </c>
      <c r="L1232">
        <v>575.56666666666695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711.93333333333305</v>
      </c>
      <c r="T1232">
        <v>1</v>
      </c>
      <c r="U1232">
        <v>1089.7333333333299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143.92400000000001</v>
      </c>
      <c r="AG1232">
        <v>1</v>
      </c>
      <c r="AH1232">
        <v>7.1691633780579904</v>
      </c>
    </row>
    <row r="1233" spans="1:34">
      <c r="A1233" s="1" t="s">
        <v>305</v>
      </c>
      <c r="B1233">
        <v>2819.8333333333298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521.73333333333301</v>
      </c>
      <c r="K1233">
        <v>102.9</v>
      </c>
      <c r="L1233">
        <v>6889.3666666666704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1179.0999999999999</v>
      </c>
      <c r="T1233">
        <v>3448.13333333333</v>
      </c>
      <c r="U1233">
        <v>7317.9333333333298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26.766666666666701</v>
      </c>
      <c r="AD1233">
        <v>1</v>
      </c>
      <c r="AE1233">
        <v>1</v>
      </c>
      <c r="AF1233">
        <v>891.88</v>
      </c>
      <c r="AG1233">
        <v>6.1533333333333404</v>
      </c>
      <c r="AH1233">
        <v>7.1793376551795802</v>
      </c>
    </row>
    <row r="1234" spans="1:34">
      <c r="A1234" s="1" t="s">
        <v>721</v>
      </c>
      <c r="B1234">
        <v>334.933333333333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197.86666666666699</v>
      </c>
      <c r="K1234">
        <v>98.2</v>
      </c>
      <c r="L1234">
        <v>5366.6666666666697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9774.9666666666708</v>
      </c>
      <c r="T1234">
        <v>4446.8</v>
      </c>
      <c r="U1234">
        <v>1217.86666666667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25.1</v>
      </c>
      <c r="AD1234">
        <v>1</v>
      </c>
      <c r="AE1234">
        <v>1</v>
      </c>
      <c r="AF1234">
        <v>858.21199999999999</v>
      </c>
      <c r="AG1234">
        <v>5.82</v>
      </c>
      <c r="AH1234">
        <v>7.2041711104371497</v>
      </c>
    </row>
    <row r="1235" spans="1:34">
      <c r="A1235" s="1" t="s">
        <v>671</v>
      </c>
      <c r="B1235">
        <v>11.9333333333333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6.7333333333333298</v>
      </c>
      <c r="K1235">
        <v>308</v>
      </c>
      <c r="L1235">
        <v>13082.266666666699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15176.166666666701</v>
      </c>
      <c r="T1235">
        <v>129.1</v>
      </c>
      <c r="U1235">
        <v>3871.7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37.700000000000003</v>
      </c>
      <c r="AD1235">
        <v>1</v>
      </c>
      <c r="AE1235">
        <v>1</v>
      </c>
      <c r="AF1235">
        <v>1304.1559999999999</v>
      </c>
      <c r="AG1235">
        <v>8.34</v>
      </c>
      <c r="AH1235">
        <v>7.2888533525897099</v>
      </c>
    </row>
    <row r="1236" spans="1:34">
      <c r="A1236" s="1" t="s">
        <v>442</v>
      </c>
      <c r="B1236">
        <v>409.46666666666698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5.2666666666666702</v>
      </c>
      <c r="K1236">
        <v>26.766666666666701</v>
      </c>
      <c r="L1236">
        <v>5995.4333333333298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3598.86666666667</v>
      </c>
      <c r="T1236">
        <v>1809.43333333333</v>
      </c>
      <c r="U1236">
        <v>419.683333333333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9.7666666666666693</v>
      </c>
      <c r="AD1236">
        <v>1</v>
      </c>
      <c r="AE1236">
        <v>1</v>
      </c>
      <c r="AF1236">
        <v>491.31666666666598</v>
      </c>
      <c r="AG1236">
        <v>2.7533333333333299</v>
      </c>
      <c r="AH1236">
        <v>7.4793300885253</v>
      </c>
    </row>
    <row r="1237" spans="1:34">
      <c r="A1237" s="1" t="s">
        <v>838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272.73333333333301</v>
      </c>
      <c r="H1237">
        <v>1051.4666666666701</v>
      </c>
      <c r="I1237">
        <v>81.483333333333306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246.8</v>
      </c>
      <c r="Q1237">
        <v>1390.43333333333</v>
      </c>
      <c r="R1237">
        <v>814.86666666666702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698.13333333333298</v>
      </c>
      <c r="Z1237">
        <v>1</v>
      </c>
      <c r="AA1237">
        <v>1</v>
      </c>
      <c r="AB1237">
        <v>1</v>
      </c>
      <c r="AC1237">
        <v>1</v>
      </c>
      <c r="AD1237">
        <v>1</v>
      </c>
      <c r="AE1237">
        <v>1</v>
      </c>
      <c r="AF1237">
        <v>182.95666666666699</v>
      </c>
      <c r="AG1237">
        <v>1</v>
      </c>
      <c r="AH1237">
        <v>7.5153581760541002</v>
      </c>
    </row>
    <row r="1238" spans="1:34">
      <c r="A1238" s="1" t="s">
        <v>1119</v>
      </c>
      <c r="B1238">
        <v>1</v>
      </c>
      <c r="C1238">
        <v>1</v>
      </c>
      <c r="D1238">
        <v>1</v>
      </c>
      <c r="E1238">
        <v>178.63333333333301</v>
      </c>
      <c r="F1238">
        <v>227.63333333333301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144.933333333333</v>
      </c>
      <c r="N1238">
        <v>262.86666666666702</v>
      </c>
      <c r="O1238">
        <v>649.20000000000005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2651.4666666666699</v>
      </c>
      <c r="W1238">
        <v>1</v>
      </c>
      <c r="X1238">
        <v>649.20000000000005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1</v>
      </c>
      <c r="AF1238">
        <v>191.27733333333299</v>
      </c>
      <c r="AG1238">
        <v>1</v>
      </c>
      <c r="AH1238">
        <v>7.5795221119423797</v>
      </c>
    </row>
    <row r="1239" spans="1:34">
      <c r="A1239" s="1" t="s">
        <v>629</v>
      </c>
      <c r="B1239">
        <v>1</v>
      </c>
      <c r="C1239">
        <v>1</v>
      </c>
      <c r="D1239">
        <v>2.7</v>
      </c>
      <c r="E1239">
        <v>172.26666666666699</v>
      </c>
      <c r="F1239">
        <v>213.083333333333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174.4</v>
      </c>
      <c r="N1239">
        <v>1456.0333333333299</v>
      </c>
      <c r="O1239">
        <v>1492.86666666667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159.4</v>
      </c>
      <c r="W1239">
        <v>1298.6666666666699</v>
      </c>
      <c r="X1239">
        <v>125.433333333333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204.434</v>
      </c>
      <c r="AG1239">
        <v>1</v>
      </c>
      <c r="AH1239">
        <v>7.6754913447205402</v>
      </c>
    </row>
    <row r="1240" spans="1:34">
      <c r="A1240" s="1" t="s">
        <v>982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72.633333333333297</v>
      </c>
      <c r="H1240">
        <v>17.433333333333302</v>
      </c>
      <c r="I1240">
        <v>13.633333333333301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3745.0666666666698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1107.7333333333299</v>
      </c>
      <c r="Z1240">
        <v>375.83333333333297</v>
      </c>
      <c r="AA1240">
        <v>419.683333333333</v>
      </c>
      <c r="AB1240">
        <v>1</v>
      </c>
      <c r="AC1240">
        <v>1</v>
      </c>
      <c r="AD1240">
        <v>1</v>
      </c>
      <c r="AE1240">
        <v>1</v>
      </c>
      <c r="AF1240">
        <v>230.80066666666701</v>
      </c>
      <c r="AG1240">
        <v>1</v>
      </c>
      <c r="AH1240">
        <v>7.8505035809821404</v>
      </c>
    </row>
    <row r="1241" spans="1:34">
      <c r="A1241" s="1" t="s">
        <v>1037</v>
      </c>
      <c r="B1241">
        <v>255.5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28.966666666666701</v>
      </c>
      <c r="K1241">
        <v>3.56666666666667</v>
      </c>
      <c r="L1241">
        <v>3962.6666666666702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3237.1666666666702</v>
      </c>
      <c r="T1241">
        <v>3681.8333333333298</v>
      </c>
      <c r="U1241">
        <v>1916.1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4</v>
      </c>
      <c r="AD1241">
        <v>1</v>
      </c>
      <c r="AE1241">
        <v>1</v>
      </c>
      <c r="AF1241">
        <v>524.15200000000004</v>
      </c>
      <c r="AG1241">
        <v>1.6</v>
      </c>
      <c r="AH1241">
        <v>8.3557695274305299</v>
      </c>
    </row>
    <row r="1242" spans="1:34">
      <c r="A1242" s="1" t="s">
        <v>1237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3871.7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1708.9</v>
      </c>
      <c r="T1242">
        <v>134.666666666667</v>
      </c>
      <c r="U1242">
        <v>3002.8333333333298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349.56400000000002</v>
      </c>
      <c r="AG1242">
        <v>1</v>
      </c>
      <c r="AH1242">
        <v>8.4494128056894393</v>
      </c>
    </row>
    <row r="1243" spans="1:34">
      <c r="A1243" s="1" t="s">
        <v>206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3813.9333333333302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2265.5666666666698</v>
      </c>
      <c r="Q1243">
        <v>1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1</v>
      </c>
      <c r="X1243">
        <v>1</v>
      </c>
      <c r="Y1243">
        <v>467.5</v>
      </c>
      <c r="Z1243">
        <v>3300.7666666666701</v>
      </c>
      <c r="AA1243">
        <v>1</v>
      </c>
      <c r="AB1243">
        <v>1</v>
      </c>
      <c r="AC1243">
        <v>1</v>
      </c>
      <c r="AD1243">
        <v>1</v>
      </c>
      <c r="AE1243">
        <v>1</v>
      </c>
      <c r="AF1243">
        <v>394.75066666666697</v>
      </c>
      <c r="AG1243">
        <v>1</v>
      </c>
      <c r="AH1243">
        <v>8.6247978923285906</v>
      </c>
    </row>
    <row r="1244" spans="1:34">
      <c r="A1244" s="1" t="s">
        <v>863</v>
      </c>
      <c r="B1244">
        <v>33.299999999999997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308</v>
      </c>
      <c r="K1244">
        <v>4.8833333333333302</v>
      </c>
      <c r="L1244">
        <v>17664.5333333333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390.03333333333302</v>
      </c>
      <c r="T1244">
        <v>2069.9</v>
      </c>
      <c r="U1244">
        <v>121.833333333333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5.2666666666666702</v>
      </c>
      <c r="AD1244">
        <v>1</v>
      </c>
      <c r="AE1244">
        <v>1</v>
      </c>
      <c r="AF1244">
        <v>824.41933333333202</v>
      </c>
      <c r="AG1244">
        <v>1.8533333333333299</v>
      </c>
      <c r="AH1244">
        <v>8.79711214524459</v>
      </c>
    </row>
    <row r="1245" spans="1:34">
      <c r="A1245" s="1" t="s">
        <v>1267</v>
      </c>
      <c r="B1245">
        <v>9.7666666666666693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17.033333333333299</v>
      </c>
      <c r="L1245">
        <v>1004.33333333333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1853.9</v>
      </c>
      <c r="T1245">
        <v>6316.2333333333299</v>
      </c>
      <c r="U1245">
        <v>3069.0333333333301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491.572</v>
      </c>
      <c r="AG1245">
        <v>1</v>
      </c>
      <c r="AH1245">
        <v>8.9412589317432598</v>
      </c>
    </row>
    <row r="1246" spans="1:34">
      <c r="A1246" s="1" t="s">
        <v>131</v>
      </c>
      <c r="B1246">
        <v>1</v>
      </c>
      <c r="C1246">
        <v>1</v>
      </c>
      <c r="D1246">
        <v>1</v>
      </c>
      <c r="E1246">
        <v>1089.7333333333299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343.8</v>
      </c>
      <c r="N1246">
        <v>17.8333333333333</v>
      </c>
      <c r="O1246">
        <v>11.133333333333301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11567.8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1</v>
      </c>
      <c r="AF1246">
        <v>522.01199999999994</v>
      </c>
      <c r="AG1246">
        <v>1</v>
      </c>
      <c r="AH1246">
        <v>9.0279391615919202</v>
      </c>
    </row>
    <row r="1247" spans="1:34">
      <c r="A1247" s="1" t="s">
        <v>712</v>
      </c>
      <c r="B1247">
        <v>1</v>
      </c>
      <c r="C1247">
        <v>1</v>
      </c>
      <c r="D1247">
        <v>1.1666666666666701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2.4</v>
      </c>
      <c r="L1247">
        <v>7697.6</v>
      </c>
      <c r="M1247">
        <v>31</v>
      </c>
      <c r="N1247">
        <v>35.200000000000003</v>
      </c>
      <c r="O1247">
        <v>23.783333333333299</v>
      </c>
      <c r="P1247">
        <v>1</v>
      </c>
      <c r="Q1247">
        <v>1</v>
      </c>
      <c r="R1247">
        <v>1</v>
      </c>
      <c r="S1247">
        <v>2651.4666666666699</v>
      </c>
      <c r="T1247">
        <v>616.73333333333301</v>
      </c>
      <c r="U1247">
        <v>4753.1666666666697</v>
      </c>
      <c r="V1247">
        <v>64.466666666666697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1</v>
      </c>
      <c r="AF1247">
        <v>635.67933333333394</v>
      </c>
      <c r="AG1247">
        <v>1</v>
      </c>
      <c r="AH1247">
        <v>9.3121553752923596</v>
      </c>
    </row>
    <row r="1248" spans="1:34">
      <c r="A1248" s="1" t="s">
        <v>1097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41.366666666666703</v>
      </c>
      <c r="K1248">
        <v>19.033333333333299</v>
      </c>
      <c r="L1248">
        <v>343.8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2346.9333333333302</v>
      </c>
      <c r="T1248">
        <v>1473.4666666666701</v>
      </c>
      <c r="U1248">
        <v>15389.7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1.9</v>
      </c>
      <c r="AD1248">
        <v>1</v>
      </c>
      <c r="AE1248">
        <v>1</v>
      </c>
      <c r="AF1248">
        <v>785.33199999999999</v>
      </c>
      <c r="AG1248">
        <v>1.18</v>
      </c>
      <c r="AH1248">
        <v>9.3783720141227604</v>
      </c>
    </row>
    <row r="1249" spans="1:34">
      <c r="A1249" s="1" t="s">
        <v>218</v>
      </c>
      <c r="B1249">
        <v>21619.266666666699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23.233333333333299</v>
      </c>
      <c r="L1249">
        <v>11.533333333333299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821.26666666666699</v>
      </c>
      <c r="T1249">
        <v>649.20000000000005</v>
      </c>
      <c r="U1249">
        <v>181.98333333333301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1</v>
      </c>
      <c r="AE1249">
        <v>1</v>
      </c>
      <c r="AF1249">
        <v>933.019333333335</v>
      </c>
      <c r="AG1249">
        <v>1</v>
      </c>
      <c r="AH1249">
        <v>9.8657631656161104</v>
      </c>
    </row>
    <row r="1250" spans="1:34">
      <c r="A1250" s="1" t="s">
        <v>854</v>
      </c>
      <c r="B1250">
        <v>31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1.9</v>
      </c>
      <c r="L1250">
        <v>9602.5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18012.5333333333</v>
      </c>
      <c r="T1250">
        <v>1257.5333333333299</v>
      </c>
      <c r="U1250">
        <v>104.916666666667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1</v>
      </c>
      <c r="AE1250">
        <v>1</v>
      </c>
      <c r="AF1250">
        <v>1161.1753333333299</v>
      </c>
      <c r="AG1250">
        <v>1</v>
      </c>
      <c r="AH1250">
        <v>10.1813701151189</v>
      </c>
    </row>
    <row r="1251" spans="1:34">
      <c r="A1251" s="1" t="s">
        <v>284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4178.0666666666702</v>
      </c>
      <c r="M1251">
        <v>1</v>
      </c>
      <c r="N1251">
        <v>821.26666666666699</v>
      </c>
      <c r="O1251">
        <v>1</v>
      </c>
      <c r="P1251">
        <v>1</v>
      </c>
      <c r="Q1251">
        <v>1</v>
      </c>
      <c r="R1251">
        <v>1</v>
      </c>
      <c r="S1251">
        <v>6911.3666666666704</v>
      </c>
      <c r="T1251">
        <v>10130</v>
      </c>
      <c r="U1251">
        <v>8910.8333333333303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1238.8613333333301</v>
      </c>
      <c r="AG1251">
        <v>1</v>
      </c>
      <c r="AH1251">
        <v>10.2747989992528</v>
      </c>
    </row>
  </sheetData>
  <sortState ref="A2:AH1251">
    <sortCondition ref="AH2:AH1251"/>
  </sortState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96"/>
  <sheetViews>
    <sheetView workbookViewId="0"/>
  </sheetViews>
  <sheetFormatPr baseColWidth="10" defaultRowHeight="15" x14ac:dyDescent="0"/>
  <cols>
    <col min="1" max="1" width="10.6640625" bestFit="1" customWidth="1"/>
    <col min="2" max="33" width="12.1640625" bestFit="1" customWidth="1"/>
    <col min="34" max="34" width="12.83203125" bestFit="1" customWidth="1"/>
  </cols>
  <sheetData>
    <row r="1" spans="1:34">
      <c r="A1" s="1" t="s">
        <v>0</v>
      </c>
      <c r="B1" t="s">
        <v>1</v>
      </c>
      <c r="C1" t="s">
        <v>5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10</v>
      </c>
      <c r="J1" t="s">
        <v>11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27</v>
      </c>
      <c r="Y1" t="s">
        <v>28</v>
      </c>
      <c r="Z1" t="s">
        <v>29</v>
      </c>
      <c r="AA1" t="s">
        <v>31</v>
      </c>
      <c r="AB1" t="s">
        <v>9</v>
      </c>
      <c r="AC1" t="s">
        <v>12</v>
      </c>
      <c r="AD1" t="s">
        <v>26</v>
      </c>
      <c r="AE1" t="s">
        <v>30</v>
      </c>
      <c r="AF1" t="s">
        <v>40</v>
      </c>
      <c r="AG1" t="s">
        <v>41</v>
      </c>
      <c r="AH1" t="s">
        <v>42</v>
      </c>
    </row>
    <row r="2" spans="1:34">
      <c r="A2" s="1" t="s">
        <v>807</v>
      </c>
      <c r="B2">
        <v>97.633333333333297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1.2666666666666699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3.2333333333333298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701.86666666666702</v>
      </c>
      <c r="AD2">
        <v>1</v>
      </c>
      <c r="AE2">
        <v>1</v>
      </c>
      <c r="AF2">
        <v>4.96533333333333</v>
      </c>
      <c r="AG2">
        <v>141.17333333333301</v>
      </c>
      <c r="AH2">
        <v>-4.8294332168239702</v>
      </c>
    </row>
    <row r="3" spans="1:34">
      <c r="A3" s="1" t="s">
        <v>294</v>
      </c>
      <c r="B3">
        <v>1</v>
      </c>
      <c r="C3">
        <v>4458.8333333333303</v>
      </c>
      <c r="D3">
        <v>97.633333333333297</v>
      </c>
      <c r="E3">
        <v>633.41666666666697</v>
      </c>
      <c r="F3">
        <v>56.616666666666703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1.4</v>
      </c>
      <c r="N3">
        <v>5.3666666666666698</v>
      </c>
      <c r="O3">
        <v>49.266666666666701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11.35</v>
      </c>
      <c r="Y3">
        <v>1</v>
      </c>
      <c r="Z3">
        <v>1</v>
      </c>
      <c r="AA3">
        <v>1</v>
      </c>
      <c r="AB3">
        <v>1</v>
      </c>
      <c r="AC3">
        <v>1</v>
      </c>
      <c r="AD3">
        <v>75.5</v>
      </c>
      <c r="AE3">
        <v>1</v>
      </c>
      <c r="AF3">
        <v>34.921999999999997</v>
      </c>
      <c r="AG3">
        <v>907.46666666666601</v>
      </c>
      <c r="AH3">
        <v>-4.6996365602859598</v>
      </c>
    </row>
    <row r="4" spans="1:34">
      <c r="A4" s="1" t="s">
        <v>707</v>
      </c>
      <c r="B4">
        <v>5.1166666666666698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97.633333333333297</v>
      </c>
      <c r="K4">
        <v>29</v>
      </c>
      <c r="L4">
        <v>16.366666666666699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9</v>
      </c>
      <c r="T4">
        <v>29</v>
      </c>
      <c r="U4">
        <v>315.5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2361.1</v>
      </c>
      <c r="AD4">
        <v>1</v>
      </c>
      <c r="AE4">
        <v>1</v>
      </c>
      <c r="AF4">
        <v>20.784666666666698</v>
      </c>
      <c r="AG4">
        <v>473.02</v>
      </c>
      <c r="AH4">
        <v>-4.5083096680881303</v>
      </c>
    </row>
    <row r="5" spans="1:34">
      <c r="A5" s="1" t="s">
        <v>460</v>
      </c>
      <c r="B5">
        <v>7.06666666666667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1530.1</v>
      </c>
      <c r="K5">
        <v>1.7666666666666699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6165.2</v>
      </c>
      <c r="AD5">
        <v>1</v>
      </c>
      <c r="AE5">
        <v>1</v>
      </c>
      <c r="AF5">
        <v>62.437333333333299</v>
      </c>
      <c r="AG5">
        <v>1233.8399999999999</v>
      </c>
      <c r="AH5">
        <v>-4.3046025909472903</v>
      </c>
    </row>
    <row r="6" spans="1:34">
      <c r="A6" s="1" t="s">
        <v>910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70.733333333333306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345</v>
      </c>
      <c r="AF6">
        <v>3.7893333333333299</v>
      </c>
      <c r="AG6">
        <v>69.8</v>
      </c>
      <c r="AH6">
        <v>-4.2032110774627496</v>
      </c>
    </row>
    <row r="7" spans="1:34">
      <c r="A7" s="1" t="s">
        <v>996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41.95</v>
      </c>
      <c r="I7">
        <v>58.066666666666698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358.13333333333298</v>
      </c>
      <c r="Q7">
        <v>1</v>
      </c>
      <c r="R7">
        <v>560.13333333333298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467.85</v>
      </c>
      <c r="AA7">
        <v>1</v>
      </c>
      <c r="AB7">
        <v>5194.8666666666704</v>
      </c>
      <c r="AC7">
        <v>1</v>
      </c>
      <c r="AD7">
        <v>1</v>
      </c>
      <c r="AE7">
        <v>1</v>
      </c>
      <c r="AF7">
        <v>60.245333333333299</v>
      </c>
      <c r="AG7">
        <v>1039.7733333333299</v>
      </c>
      <c r="AH7">
        <v>-4.1092757573357899</v>
      </c>
    </row>
    <row r="8" spans="1:34">
      <c r="A8" s="1" t="s">
        <v>855</v>
      </c>
      <c r="B8">
        <v>86.233333333333306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27.1</v>
      </c>
      <c r="K8">
        <v>3.93333333333333</v>
      </c>
      <c r="L8">
        <v>58.066666666666698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17.866666666666699</v>
      </c>
      <c r="T8">
        <v>549.70000000000005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2245.6</v>
      </c>
      <c r="AD8">
        <v>1</v>
      </c>
      <c r="AE8">
        <v>1</v>
      </c>
      <c r="AF8">
        <v>30.475999999999999</v>
      </c>
      <c r="AG8">
        <v>449.92</v>
      </c>
      <c r="AH8">
        <v>-3.8839230340613899</v>
      </c>
    </row>
    <row r="9" spans="1:34">
      <c r="A9" s="1" t="s">
        <v>987</v>
      </c>
      <c r="B9">
        <v>1</v>
      </c>
      <c r="C9">
        <v>2793.6</v>
      </c>
      <c r="D9">
        <v>51.866666666666703</v>
      </c>
      <c r="E9">
        <v>597.03333333333296</v>
      </c>
      <c r="F9">
        <v>294.10000000000002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2.18333333333333</v>
      </c>
      <c r="N9">
        <v>1</v>
      </c>
      <c r="O9">
        <v>16.366666666666699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39.262</v>
      </c>
      <c r="AG9">
        <v>559.52</v>
      </c>
      <c r="AH9">
        <v>-3.8329841307050598</v>
      </c>
    </row>
    <row r="10" spans="1:34">
      <c r="A10" s="1" t="s">
        <v>135</v>
      </c>
      <c r="B10">
        <v>1</v>
      </c>
      <c r="C10">
        <v>39.633333333333297</v>
      </c>
      <c r="D10">
        <v>1.5833333333333299</v>
      </c>
      <c r="E10">
        <v>547.15</v>
      </c>
      <c r="F10">
        <v>9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49.266666666666701</v>
      </c>
      <c r="O10">
        <v>7.06666666666667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1062.43333333333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4535.6666666666697</v>
      </c>
      <c r="AE10">
        <v>1</v>
      </c>
      <c r="AF10">
        <v>67.819999999999894</v>
      </c>
      <c r="AG10">
        <v>915.66000000000099</v>
      </c>
      <c r="AH10">
        <v>-3.7550293112795101</v>
      </c>
    </row>
    <row r="11" spans="1:34">
      <c r="A11" s="1" t="s">
        <v>204</v>
      </c>
      <c r="B11">
        <v>1</v>
      </c>
      <c r="C11">
        <v>1118.7666666666701</v>
      </c>
      <c r="D11">
        <v>214.53333333333299</v>
      </c>
      <c r="E11">
        <v>585.16666666666697</v>
      </c>
      <c r="F11">
        <v>1100.4666666666701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283.53333333333302</v>
      </c>
      <c r="N11">
        <v>14.9333333333333</v>
      </c>
      <c r="O11">
        <v>43.3333333333333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15.65</v>
      </c>
      <c r="W11">
        <v>35.733333333333299</v>
      </c>
      <c r="X11">
        <v>68.400000000000006</v>
      </c>
      <c r="Y11">
        <v>1</v>
      </c>
      <c r="Z11">
        <v>1</v>
      </c>
      <c r="AA11">
        <v>1</v>
      </c>
      <c r="AB11">
        <v>1</v>
      </c>
      <c r="AC11">
        <v>1</v>
      </c>
      <c r="AD11">
        <v>5158.8333333333303</v>
      </c>
      <c r="AE11">
        <v>1</v>
      </c>
      <c r="AF11">
        <v>95.110000000000099</v>
      </c>
      <c r="AG11">
        <v>1256.1199999999999</v>
      </c>
      <c r="AH11">
        <v>-3.7232334484669298</v>
      </c>
    </row>
    <row r="12" spans="1:34">
      <c r="A12" s="1" t="s">
        <v>1146</v>
      </c>
      <c r="B12">
        <v>1</v>
      </c>
      <c r="C12">
        <v>153.5</v>
      </c>
      <c r="D12">
        <v>20.3333333333333</v>
      </c>
      <c r="E12">
        <v>1</v>
      </c>
      <c r="F12">
        <v>30.966666666666701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3.4666666666666699</v>
      </c>
      <c r="N12">
        <v>1</v>
      </c>
      <c r="O12">
        <v>3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155.63333333333301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452.66666666666703</v>
      </c>
      <c r="AE12">
        <v>1</v>
      </c>
      <c r="AF12">
        <v>9.3359999999999896</v>
      </c>
      <c r="AG12">
        <v>121.833333333333</v>
      </c>
      <c r="AH12">
        <v>-3.70596053418602</v>
      </c>
    </row>
    <row r="13" spans="1:34">
      <c r="A13" s="1" t="s">
        <v>1231</v>
      </c>
      <c r="B13">
        <v>1.7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2.2999999999999998</v>
      </c>
      <c r="K13">
        <v>1</v>
      </c>
      <c r="L13">
        <v>20.866666666666699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782.6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2035.8</v>
      </c>
      <c r="AD13">
        <v>1</v>
      </c>
      <c r="AE13">
        <v>1</v>
      </c>
      <c r="AF13">
        <v>33.138666666666701</v>
      </c>
      <c r="AG13">
        <v>407.96</v>
      </c>
      <c r="AH13">
        <v>-3.6218402425278602</v>
      </c>
    </row>
    <row r="14" spans="1:34">
      <c r="A14" s="1" t="s">
        <v>1128</v>
      </c>
      <c r="B14">
        <v>24.6666666666667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302.36666666666702</v>
      </c>
      <c r="K14">
        <v>20.866666666666699</v>
      </c>
      <c r="L14">
        <v>11.966666666666701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214.53333333333299</v>
      </c>
      <c r="T14">
        <v>76.75</v>
      </c>
      <c r="U14">
        <v>88.133333333333297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1321.7666666666701</v>
      </c>
      <c r="AD14">
        <v>1</v>
      </c>
      <c r="AE14">
        <v>1</v>
      </c>
      <c r="AF14">
        <v>30.291333333333299</v>
      </c>
      <c r="AG14">
        <v>265.15333333333399</v>
      </c>
      <c r="AH14">
        <v>-3.1298498974683899</v>
      </c>
    </row>
    <row r="15" spans="1:34">
      <c r="A15" s="1" t="s">
        <v>1136</v>
      </c>
      <c r="B15">
        <v>1</v>
      </c>
      <c r="C15">
        <v>1</v>
      </c>
      <c r="D15">
        <v>1</v>
      </c>
      <c r="E15">
        <v>1</v>
      </c>
      <c r="F15">
        <v>1</v>
      </c>
      <c r="G15">
        <v>106.05</v>
      </c>
      <c r="H15">
        <v>397.76666666666699</v>
      </c>
      <c r="I15">
        <v>224.683333333333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1274.36666666667</v>
      </c>
      <c r="AC15">
        <v>1</v>
      </c>
      <c r="AD15">
        <v>1</v>
      </c>
      <c r="AE15">
        <v>1</v>
      </c>
      <c r="AF15">
        <v>30.02</v>
      </c>
      <c r="AG15">
        <v>255.673333333334</v>
      </c>
      <c r="AH15">
        <v>-3.0903058136119999</v>
      </c>
    </row>
    <row r="16" spans="1:34">
      <c r="A16" s="1" t="s">
        <v>991</v>
      </c>
      <c r="B16">
        <v>1</v>
      </c>
      <c r="C16">
        <v>127.5</v>
      </c>
      <c r="D16">
        <v>507.36666666666702</v>
      </c>
      <c r="E16">
        <v>32.1666666666667</v>
      </c>
      <c r="F16">
        <v>254.86666666666699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86.233333333333306</v>
      </c>
      <c r="N16">
        <v>109.566666666667</v>
      </c>
      <c r="O16">
        <v>58.066666666666698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88.133333333333297</v>
      </c>
      <c r="W16">
        <v>3277.6666666666702</v>
      </c>
      <c r="X16">
        <v>8.4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7124.9333333333298</v>
      </c>
      <c r="AE16">
        <v>1</v>
      </c>
      <c r="AF16">
        <v>177.53866666666701</v>
      </c>
      <c r="AG16">
        <v>1451.08666666667</v>
      </c>
      <c r="AH16">
        <v>-3.03092851471837</v>
      </c>
    </row>
    <row r="17" spans="1:34">
      <c r="A17" s="1" t="s">
        <v>164</v>
      </c>
      <c r="B17">
        <v>1</v>
      </c>
      <c r="C17">
        <v>3419.7</v>
      </c>
      <c r="D17">
        <v>206.4</v>
      </c>
      <c r="E17">
        <v>2488.88333333333</v>
      </c>
      <c r="F17">
        <v>2508.5666666666698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1674.9</v>
      </c>
      <c r="N17">
        <v>70.733333333333306</v>
      </c>
      <c r="O17">
        <v>179.73333333333301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157.76666666666699</v>
      </c>
      <c r="W17">
        <v>941.46666666666704</v>
      </c>
      <c r="X17">
        <v>27.1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9810.4</v>
      </c>
      <c r="AE17">
        <v>1</v>
      </c>
      <c r="AF17">
        <v>330.86200000000002</v>
      </c>
      <c r="AG17">
        <v>2646.62</v>
      </c>
      <c r="AH17">
        <v>-2.9998495579000202</v>
      </c>
    </row>
    <row r="18" spans="1:34">
      <c r="A18" s="1" t="s">
        <v>716</v>
      </c>
      <c r="B18">
        <v>1</v>
      </c>
      <c r="C18">
        <v>1</v>
      </c>
      <c r="D18">
        <v>1</v>
      </c>
      <c r="E18">
        <v>1</v>
      </c>
      <c r="F18">
        <v>1</v>
      </c>
      <c r="G18">
        <v>61.733333333333299</v>
      </c>
      <c r="H18">
        <v>33.366666666666703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566.95000000000005</v>
      </c>
      <c r="Q18">
        <v>1</v>
      </c>
      <c r="R18">
        <v>2651.5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1008.53333333333</v>
      </c>
      <c r="Z18">
        <v>1</v>
      </c>
      <c r="AA18">
        <v>1</v>
      </c>
      <c r="AB18">
        <v>753.86666666666702</v>
      </c>
      <c r="AC18">
        <v>1</v>
      </c>
      <c r="AD18">
        <v>1</v>
      </c>
      <c r="AE18">
        <v>5938.1333333333296</v>
      </c>
      <c r="AF18">
        <v>173.683333333333</v>
      </c>
      <c r="AG18">
        <v>1339</v>
      </c>
      <c r="AH18">
        <v>-2.9466247359917102</v>
      </c>
    </row>
    <row r="19" spans="1:34">
      <c r="A19" s="1" t="s">
        <v>643</v>
      </c>
      <c r="B19">
        <v>1</v>
      </c>
      <c r="C19">
        <v>1476.6</v>
      </c>
      <c r="D19">
        <v>33.366666666666703</v>
      </c>
      <c r="E19">
        <v>198.066666666667</v>
      </c>
      <c r="F19">
        <v>986.43333333333305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1422.13333333333</v>
      </c>
      <c r="N19">
        <v>333.75</v>
      </c>
      <c r="O19">
        <v>47.366666666666703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15.65</v>
      </c>
      <c r="W19">
        <v>56.616666666666703</v>
      </c>
      <c r="X19">
        <v>88.133333333333297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3419.7</v>
      </c>
      <c r="AE19">
        <v>1</v>
      </c>
      <c r="AF19">
        <v>127.90066666666699</v>
      </c>
      <c r="AG19">
        <v>979.86</v>
      </c>
      <c r="AH19">
        <v>-2.93755185110196</v>
      </c>
    </row>
    <row r="20" spans="1:34">
      <c r="A20" s="1" t="s">
        <v>221</v>
      </c>
      <c r="B20">
        <v>1</v>
      </c>
      <c r="C20">
        <v>1</v>
      </c>
      <c r="D20">
        <v>1</v>
      </c>
      <c r="E20">
        <v>1</v>
      </c>
      <c r="F20">
        <v>1</v>
      </c>
      <c r="G20">
        <v>120.833333333333</v>
      </c>
      <c r="H20">
        <v>106.05</v>
      </c>
      <c r="I20">
        <v>90.033333333333303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328.55</v>
      </c>
      <c r="Q20">
        <v>681.43333333333305</v>
      </c>
      <c r="R20">
        <v>1847.4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753.86666666666702</v>
      </c>
      <c r="AA20">
        <v>1145.5999999999999</v>
      </c>
      <c r="AB20">
        <v>390.6</v>
      </c>
      <c r="AC20">
        <v>1</v>
      </c>
      <c r="AD20">
        <v>1</v>
      </c>
      <c r="AE20">
        <v>7251.5333333333301</v>
      </c>
      <c r="AF20">
        <v>203.630666666667</v>
      </c>
      <c r="AG20">
        <v>1529.0266666666701</v>
      </c>
      <c r="AH20">
        <v>-2.90858681596657</v>
      </c>
    </row>
    <row r="21" spans="1:34">
      <c r="A21" s="1" t="s">
        <v>456</v>
      </c>
      <c r="B21">
        <v>1</v>
      </c>
      <c r="C21">
        <v>246.933333333333</v>
      </c>
      <c r="D21">
        <v>1008.53333333333</v>
      </c>
      <c r="E21">
        <v>97.633333333333297</v>
      </c>
      <c r="F21">
        <v>29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39.633333333333297</v>
      </c>
      <c r="N21">
        <v>10.733333333333301</v>
      </c>
      <c r="O21">
        <v>1617.9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1956.93333333333</v>
      </c>
      <c r="W21">
        <v>1</v>
      </c>
      <c r="X21">
        <v>826.76666666666699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8121.2333333333299</v>
      </c>
      <c r="AE21">
        <v>1</v>
      </c>
      <c r="AF21">
        <v>224.165333333333</v>
      </c>
      <c r="AG21">
        <v>1674.2333333333299</v>
      </c>
      <c r="AH21">
        <v>-2.900865515424</v>
      </c>
    </row>
    <row r="22" spans="1:34">
      <c r="A22" s="1" t="s">
        <v>799</v>
      </c>
      <c r="B22">
        <v>1</v>
      </c>
      <c r="C22">
        <v>941.46666666666704</v>
      </c>
      <c r="D22">
        <v>160.566666666667</v>
      </c>
      <c r="E22">
        <v>14.016666666666699</v>
      </c>
      <c r="F22">
        <v>20.866666666666699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1187.8333333333301</v>
      </c>
      <c r="N22">
        <v>239.833333333333</v>
      </c>
      <c r="O22">
        <v>1847.4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1198.86666666667</v>
      </c>
      <c r="W22">
        <v>1</v>
      </c>
      <c r="X22">
        <v>374.1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6286.1</v>
      </c>
      <c r="AE22">
        <v>1</v>
      </c>
      <c r="AF22">
        <v>202.41933333333299</v>
      </c>
      <c r="AG22">
        <v>1446.11333333333</v>
      </c>
      <c r="AH22">
        <v>-2.8367616267560098</v>
      </c>
    </row>
    <row r="23" spans="1:34">
      <c r="A23" s="1" t="s">
        <v>760</v>
      </c>
      <c r="B23">
        <v>1</v>
      </c>
      <c r="C23">
        <v>1</v>
      </c>
      <c r="D23">
        <v>1</v>
      </c>
      <c r="E23">
        <v>1</v>
      </c>
      <c r="F23">
        <v>1</v>
      </c>
      <c r="G23">
        <v>6130.9333333333298</v>
      </c>
      <c r="H23">
        <v>7183.3666666666704</v>
      </c>
      <c r="I23">
        <v>12882.8666666667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259.76666666666699</v>
      </c>
      <c r="Q23">
        <v>1895.4666666666701</v>
      </c>
      <c r="R23">
        <v>1929.0333333333299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694.9</v>
      </c>
      <c r="AA23">
        <v>1209.9000000000001</v>
      </c>
      <c r="AB23">
        <v>21701.933333333302</v>
      </c>
      <c r="AC23">
        <v>1</v>
      </c>
      <c r="AD23">
        <v>1</v>
      </c>
      <c r="AE23">
        <v>24140.866666666701</v>
      </c>
      <c r="AF23">
        <v>1288.1293333333299</v>
      </c>
      <c r="AG23">
        <v>9169.16</v>
      </c>
      <c r="AH23">
        <v>-2.8315121194231101</v>
      </c>
    </row>
    <row r="24" spans="1:34">
      <c r="A24" s="1" t="s">
        <v>968</v>
      </c>
      <c r="B24">
        <v>549.70000000000005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2165.1999999999998</v>
      </c>
      <c r="K24">
        <v>259.76666666666699</v>
      </c>
      <c r="L24">
        <v>80.6666666666667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560.13333333333298</v>
      </c>
      <c r="T24">
        <v>43.3333333333333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5194.8666666666704</v>
      </c>
      <c r="AD24">
        <v>1</v>
      </c>
      <c r="AE24">
        <v>1</v>
      </c>
      <c r="AF24">
        <v>147.11199999999999</v>
      </c>
      <c r="AG24">
        <v>1039.7733333333299</v>
      </c>
      <c r="AH24">
        <v>-2.8212822226945802</v>
      </c>
    </row>
    <row r="25" spans="1:34">
      <c r="A25" s="1" t="s">
        <v>902</v>
      </c>
      <c r="B25">
        <v>457.03333333333302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1133.5999999999999</v>
      </c>
      <c r="K25">
        <v>325.76666666666699</v>
      </c>
      <c r="L25">
        <v>70.733333333333306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102.533333333333</v>
      </c>
      <c r="T25">
        <v>97.633333333333297</v>
      </c>
      <c r="U25">
        <v>45.35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3056.0333333333301</v>
      </c>
      <c r="AD25">
        <v>1</v>
      </c>
      <c r="AE25">
        <v>1</v>
      </c>
      <c r="AF25">
        <v>90.025999999999996</v>
      </c>
      <c r="AG25">
        <v>612.00666666666598</v>
      </c>
      <c r="AH25">
        <v>-2.76513374353202</v>
      </c>
    </row>
    <row r="26" spans="1:34">
      <c r="A26" s="1" t="s">
        <v>142</v>
      </c>
      <c r="B26">
        <v>33.366666666666703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73.116666666666703</v>
      </c>
      <c r="AD26">
        <v>1</v>
      </c>
      <c r="AE26">
        <v>1</v>
      </c>
      <c r="AF26">
        <v>2.2946666666666702</v>
      </c>
      <c r="AG26">
        <v>15.4233333333333</v>
      </c>
      <c r="AH26">
        <v>-2.7487580964124501</v>
      </c>
    </row>
    <row r="27" spans="1:34">
      <c r="A27" s="1" t="s">
        <v>387</v>
      </c>
      <c r="B27">
        <v>1</v>
      </c>
      <c r="C27">
        <v>1868.9</v>
      </c>
      <c r="D27">
        <v>123.333333333333</v>
      </c>
      <c r="E27">
        <v>233.833333333333</v>
      </c>
      <c r="F27">
        <v>461.4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1847.4</v>
      </c>
      <c r="N27">
        <v>9</v>
      </c>
      <c r="O27">
        <v>142.46666666666701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246.933333333333</v>
      </c>
      <c r="W27">
        <v>1</v>
      </c>
      <c r="X27">
        <v>1305.7666666666701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3775.5666666666698</v>
      </c>
      <c r="AE27">
        <v>1</v>
      </c>
      <c r="AF27">
        <v>175.48533333333299</v>
      </c>
      <c r="AG27">
        <v>1129.4933333333299</v>
      </c>
      <c r="AH27">
        <v>-2.68625339196557</v>
      </c>
    </row>
    <row r="28" spans="1:34">
      <c r="A28" s="1" t="s">
        <v>1150</v>
      </c>
      <c r="B28">
        <v>1</v>
      </c>
      <c r="C28">
        <v>2295</v>
      </c>
      <c r="D28">
        <v>221.53333333333299</v>
      </c>
      <c r="E28">
        <v>254.86666666666699</v>
      </c>
      <c r="F28">
        <v>573.76666666666699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24.6666666666667</v>
      </c>
      <c r="N28">
        <v>25.933333333333302</v>
      </c>
      <c r="O28">
        <v>10.733333333333301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283.53333333333302</v>
      </c>
      <c r="W28">
        <v>655.43333333333305</v>
      </c>
      <c r="X28">
        <v>102.533333333333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331.33333333333297</v>
      </c>
      <c r="AE28">
        <v>1</v>
      </c>
      <c r="AF28">
        <v>86.76</v>
      </c>
      <c r="AG28">
        <v>525.86666666666702</v>
      </c>
      <c r="AH28">
        <v>-2.5995950928718399</v>
      </c>
    </row>
    <row r="29" spans="1:34">
      <c r="A29" s="1" t="s">
        <v>994</v>
      </c>
      <c r="B29">
        <v>1</v>
      </c>
      <c r="C29">
        <v>6165.2</v>
      </c>
      <c r="D29">
        <v>1187.8333333333301</v>
      </c>
      <c r="E29">
        <v>320.63333333333298</v>
      </c>
      <c r="F29">
        <v>383.433333333333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519</v>
      </c>
      <c r="N29">
        <v>153.5</v>
      </c>
      <c r="O29">
        <v>573.76666666666699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127.5</v>
      </c>
      <c r="W29">
        <v>1028.3333333333301</v>
      </c>
      <c r="X29">
        <v>6355.6</v>
      </c>
      <c r="Y29">
        <v>1</v>
      </c>
      <c r="Z29">
        <v>1</v>
      </c>
      <c r="AA29">
        <v>1</v>
      </c>
      <c r="AB29">
        <v>1</v>
      </c>
      <c r="AC29">
        <v>1</v>
      </c>
      <c r="AD29">
        <v>6449.9333333333298</v>
      </c>
      <c r="AE29">
        <v>1</v>
      </c>
      <c r="AF29">
        <v>426.62400000000002</v>
      </c>
      <c r="AG29">
        <v>2523.6266666666702</v>
      </c>
      <c r="AH29">
        <v>-2.5644614678727198</v>
      </c>
    </row>
    <row r="30" spans="1:34">
      <c r="A30" s="1" t="s">
        <v>1201</v>
      </c>
      <c r="B30">
        <v>1</v>
      </c>
      <c r="C30">
        <v>1</v>
      </c>
      <c r="D30">
        <v>1</v>
      </c>
      <c r="E30">
        <v>1</v>
      </c>
      <c r="F30">
        <v>1</v>
      </c>
      <c r="G30">
        <v>1468.9666666666701</v>
      </c>
      <c r="H30">
        <v>2059.4333333333302</v>
      </c>
      <c r="I30">
        <v>1699.5333333333299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70.733333333333306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5817.1666666666697</v>
      </c>
      <c r="AC30">
        <v>1</v>
      </c>
      <c r="AD30">
        <v>1</v>
      </c>
      <c r="AE30">
        <v>1</v>
      </c>
      <c r="AF30">
        <v>212.786666666667</v>
      </c>
      <c r="AG30">
        <v>1164.2333333333299</v>
      </c>
      <c r="AH30">
        <v>-2.4519005706070498</v>
      </c>
    </row>
    <row r="31" spans="1:34">
      <c r="A31" s="1" t="s">
        <v>422</v>
      </c>
      <c r="B31">
        <v>1</v>
      </c>
      <c r="C31">
        <v>1</v>
      </c>
      <c r="D31">
        <v>1</v>
      </c>
      <c r="E31">
        <v>1</v>
      </c>
      <c r="F31">
        <v>1</v>
      </c>
      <c r="G31">
        <v>397.76666666666699</v>
      </c>
      <c r="H31">
        <v>374.1</v>
      </c>
      <c r="I31">
        <v>61.733333333333299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157.76666666666699</v>
      </c>
      <c r="R31">
        <v>613.06666666666695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2469.1999999999998</v>
      </c>
      <c r="AB31">
        <v>302.36666666666702</v>
      </c>
      <c r="AC31">
        <v>1</v>
      </c>
      <c r="AD31">
        <v>1</v>
      </c>
      <c r="AE31">
        <v>4115.3333333333303</v>
      </c>
      <c r="AF31">
        <v>163.70533333333299</v>
      </c>
      <c r="AG31">
        <v>884.13999999999896</v>
      </c>
      <c r="AH31">
        <v>-2.43317350870208</v>
      </c>
    </row>
    <row r="32" spans="1:34">
      <c r="A32" s="1" t="s">
        <v>888</v>
      </c>
      <c r="B32">
        <v>434.63333333333298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560.13333333333298</v>
      </c>
      <c r="K32">
        <v>3.4666666666666699</v>
      </c>
      <c r="L32">
        <v>35.733333333333299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3.2333333333333298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1100.4666666666701</v>
      </c>
      <c r="AD32">
        <v>1</v>
      </c>
      <c r="AE32">
        <v>1</v>
      </c>
      <c r="AF32">
        <v>42.287999999999997</v>
      </c>
      <c r="AG32">
        <v>220.893333333334</v>
      </c>
      <c r="AH32">
        <v>-2.3850296429176998</v>
      </c>
    </row>
    <row r="33" spans="1:34">
      <c r="A33" s="1" t="s">
        <v>160</v>
      </c>
      <c r="B33">
        <v>1</v>
      </c>
      <c r="C33">
        <v>1</v>
      </c>
      <c r="D33">
        <v>1</v>
      </c>
      <c r="E33">
        <v>1</v>
      </c>
      <c r="F33">
        <v>1</v>
      </c>
      <c r="G33">
        <v>7407.5</v>
      </c>
      <c r="H33">
        <v>7623.6333333333296</v>
      </c>
      <c r="I33">
        <v>6355.6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1847.4</v>
      </c>
      <c r="Q33">
        <v>2690</v>
      </c>
      <c r="R33">
        <v>1982.1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1847.4</v>
      </c>
      <c r="Z33">
        <v>3997.5666666666698</v>
      </c>
      <c r="AA33">
        <v>1956.93333333333</v>
      </c>
      <c r="AB33">
        <v>17524.233333333301</v>
      </c>
      <c r="AC33">
        <v>1</v>
      </c>
      <c r="AD33">
        <v>1</v>
      </c>
      <c r="AE33">
        <v>17524.233333333301</v>
      </c>
      <c r="AF33">
        <v>1428.9653333333299</v>
      </c>
      <c r="AG33">
        <v>7010.2933333333203</v>
      </c>
      <c r="AH33">
        <v>-2.2945038954136199</v>
      </c>
    </row>
    <row r="34" spans="1:34">
      <c r="A34" s="1" t="s">
        <v>343</v>
      </c>
      <c r="B34">
        <v>47.366666666666703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2245.6</v>
      </c>
      <c r="K34">
        <v>86.233333333333306</v>
      </c>
      <c r="L34">
        <v>40.566666666666698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2361.1</v>
      </c>
      <c r="AD34">
        <v>1</v>
      </c>
      <c r="AE34">
        <v>1</v>
      </c>
      <c r="AF34">
        <v>97.630666666666698</v>
      </c>
      <c r="AG34">
        <v>473.02</v>
      </c>
      <c r="AH34">
        <v>-2.2764948966610099</v>
      </c>
    </row>
    <row r="35" spans="1:34">
      <c r="A35" s="1" t="s">
        <v>341</v>
      </c>
      <c r="B35">
        <v>1.7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1047.7</v>
      </c>
      <c r="K35">
        <v>898.06666666666695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1868.9</v>
      </c>
      <c r="AD35">
        <v>1</v>
      </c>
      <c r="AE35">
        <v>1</v>
      </c>
      <c r="AF35">
        <v>78.778666666666695</v>
      </c>
      <c r="AG35">
        <v>374.58</v>
      </c>
      <c r="AH35">
        <v>-2.24939696705112</v>
      </c>
    </row>
    <row r="36" spans="1:34">
      <c r="A36" s="1" t="s">
        <v>529</v>
      </c>
      <c r="B36">
        <v>1</v>
      </c>
      <c r="C36">
        <v>2508.5666666666698</v>
      </c>
      <c r="D36">
        <v>374.1</v>
      </c>
      <c r="E36">
        <v>1422.13333333333</v>
      </c>
      <c r="F36">
        <v>560.13333333333298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271.2</v>
      </c>
      <c r="N36">
        <v>51.866666666666703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107.97733333333299</v>
      </c>
      <c r="AG36">
        <v>502.513333333334</v>
      </c>
      <c r="AH36">
        <v>-2.2184333834869698</v>
      </c>
    </row>
    <row r="37" spans="1:34">
      <c r="A37" s="1" t="s">
        <v>226</v>
      </c>
      <c r="B37">
        <v>763.56666666666695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655.43333333333305</v>
      </c>
      <c r="K37">
        <v>628.16666666666697</v>
      </c>
      <c r="L37">
        <v>53.516666666666701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1752.4666666666701</v>
      </c>
      <c r="T37">
        <v>188.73333333333301</v>
      </c>
      <c r="U37">
        <v>474.3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4164.2</v>
      </c>
      <c r="AD37">
        <v>1</v>
      </c>
      <c r="AE37">
        <v>1</v>
      </c>
      <c r="AF37">
        <v>181.36733333333299</v>
      </c>
      <c r="AG37">
        <v>833.64</v>
      </c>
      <c r="AH37">
        <v>-2.2005098724468901</v>
      </c>
    </row>
    <row r="38" spans="1:34">
      <c r="A38" s="1" t="s">
        <v>473</v>
      </c>
      <c r="B38">
        <v>1</v>
      </c>
      <c r="C38">
        <v>6286.1</v>
      </c>
      <c r="D38">
        <v>1516.2333333333299</v>
      </c>
      <c r="E38">
        <v>91.75</v>
      </c>
      <c r="F38">
        <v>4280.2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29</v>
      </c>
      <c r="N38">
        <v>24.6666666666667</v>
      </c>
      <c r="O38">
        <v>127.5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474.3</v>
      </c>
      <c r="W38">
        <v>374.1</v>
      </c>
      <c r="X38">
        <v>142.46666666666701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283.04866666666697</v>
      </c>
      <c r="AG38">
        <v>1258.02</v>
      </c>
      <c r="AH38">
        <v>-2.15203282555597</v>
      </c>
    </row>
    <row r="39" spans="1:34">
      <c r="A39" s="1" t="s">
        <v>1145</v>
      </c>
      <c r="B39">
        <v>1</v>
      </c>
      <c r="C39">
        <v>1</v>
      </c>
      <c r="D39">
        <v>1</v>
      </c>
      <c r="E39">
        <v>1</v>
      </c>
      <c r="F39">
        <v>1</v>
      </c>
      <c r="G39">
        <v>1408.6666666666699</v>
      </c>
      <c r="H39">
        <v>638.66666666666697</v>
      </c>
      <c r="I39">
        <v>434.63333333333298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782.6</v>
      </c>
      <c r="Q39">
        <v>397.76666666666699</v>
      </c>
      <c r="R39">
        <v>2621.9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1336.56666666667</v>
      </c>
      <c r="AA39">
        <v>1476.6</v>
      </c>
      <c r="AB39">
        <v>2908.4666666666699</v>
      </c>
      <c r="AC39">
        <v>1</v>
      </c>
      <c r="AD39">
        <v>1</v>
      </c>
      <c r="AE39">
        <v>4967.3999999999996</v>
      </c>
      <c r="AF39">
        <v>364.57600000000002</v>
      </c>
      <c r="AG39">
        <v>1575.7733333333299</v>
      </c>
      <c r="AH39">
        <v>-2.1117685285092</v>
      </c>
    </row>
    <row r="40" spans="1:34">
      <c r="A40" s="1" t="s">
        <v>336</v>
      </c>
      <c r="B40">
        <v>1</v>
      </c>
      <c r="C40">
        <v>13969.833333333299</v>
      </c>
      <c r="D40">
        <v>5871.9666666666699</v>
      </c>
      <c r="E40">
        <v>4535.6666666666697</v>
      </c>
      <c r="F40">
        <v>5253.1333333333296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124249.133333333</v>
      </c>
      <c r="N40">
        <v>33936.533333333296</v>
      </c>
      <c r="O40">
        <v>21701.933333333302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124249.133333333</v>
      </c>
      <c r="W40">
        <v>32442.2</v>
      </c>
      <c r="X40">
        <v>18919.166666666701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298578.46666666702</v>
      </c>
      <c r="AE40">
        <v>1</v>
      </c>
      <c r="AF40">
        <v>14846.9946666666</v>
      </c>
      <c r="AG40">
        <v>62510.260000000097</v>
      </c>
      <c r="AH40">
        <v>-2.0739220733612398</v>
      </c>
    </row>
    <row r="41" spans="1:34">
      <c r="A41" s="1" t="s">
        <v>1002</v>
      </c>
      <c r="B41">
        <v>1</v>
      </c>
      <c r="C41">
        <v>426.433333333333</v>
      </c>
      <c r="D41">
        <v>90.033333333333303</v>
      </c>
      <c r="E41">
        <v>166.083333333333</v>
      </c>
      <c r="F41">
        <v>701.86666666666702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461.4</v>
      </c>
      <c r="N41">
        <v>412.16666666666703</v>
      </c>
      <c r="O41">
        <v>638.66666666666697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120.833333333333</v>
      </c>
      <c r="W41">
        <v>1008.53333333333</v>
      </c>
      <c r="X41">
        <v>2113.4</v>
      </c>
      <c r="Y41">
        <v>1</v>
      </c>
      <c r="Z41">
        <v>1</v>
      </c>
      <c r="AA41">
        <v>1</v>
      </c>
      <c r="AB41">
        <v>1</v>
      </c>
      <c r="AC41">
        <v>1</v>
      </c>
      <c r="AD41">
        <v>4280.2</v>
      </c>
      <c r="AE41">
        <v>1</v>
      </c>
      <c r="AF41">
        <v>229.159333333333</v>
      </c>
      <c r="AG41">
        <v>941.92666666666696</v>
      </c>
      <c r="AH41">
        <v>-2.0392636979268102</v>
      </c>
    </row>
    <row r="42" spans="1:34">
      <c r="A42" s="1" t="s">
        <v>679</v>
      </c>
      <c r="B42">
        <v>1</v>
      </c>
      <c r="C42">
        <v>1</v>
      </c>
      <c r="D42">
        <v>2.2999999999999998</v>
      </c>
      <c r="E42">
        <v>1</v>
      </c>
      <c r="F42">
        <v>14.9333333333333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66.066666666666706</v>
      </c>
      <c r="N42">
        <v>1251.86666666667</v>
      </c>
      <c r="O42">
        <v>277.60000000000002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3497.7</v>
      </c>
      <c r="W42">
        <v>331.33333333333297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4458.8333333333303</v>
      </c>
      <c r="AE42">
        <v>1</v>
      </c>
      <c r="AF42">
        <v>218.392</v>
      </c>
      <c r="AG42">
        <v>892.56666666666604</v>
      </c>
      <c r="AH42">
        <v>-2.0310399201349001</v>
      </c>
    </row>
    <row r="43" spans="1:34">
      <c r="A43" s="1" t="s">
        <v>1020</v>
      </c>
      <c r="B43">
        <v>16195.333333333299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29342.2</v>
      </c>
      <c r="K43">
        <v>17218.5</v>
      </c>
      <c r="L43">
        <v>302.36666666666702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1395.2</v>
      </c>
      <c r="T43">
        <v>1461.3333333333301</v>
      </c>
      <c r="U43">
        <v>1982.1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53993.8</v>
      </c>
      <c r="AD43">
        <v>1</v>
      </c>
      <c r="AE43">
        <v>1</v>
      </c>
      <c r="AF43">
        <v>2716.6013333333299</v>
      </c>
      <c r="AG43">
        <v>10799.56</v>
      </c>
      <c r="AH43">
        <v>-1.9910977668968901</v>
      </c>
    </row>
    <row r="44" spans="1:34">
      <c r="A44" s="1" t="s">
        <v>1098</v>
      </c>
      <c r="B44">
        <v>298578.46666666702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298578.46666666702</v>
      </c>
      <c r="K44">
        <v>124249.133333333</v>
      </c>
      <c r="L44">
        <v>11133.2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9049.6666666666697</v>
      </c>
      <c r="T44">
        <v>12882.8666666667</v>
      </c>
      <c r="U44">
        <v>11641.0333333333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602112.33333333302</v>
      </c>
      <c r="AD44">
        <v>1</v>
      </c>
      <c r="AE44">
        <v>1</v>
      </c>
      <c r="AF44">
        <v>30645.233333333301</v>
      </c>
      <c r="AG44">
        <v>120423.266666667</v>
      </c>
      <c r="AH44">
        <v>-1.97437956373955</v>
      </c>
    </row>
    <row r="45" spans="1:34">
      <c r="A45" s="1" t="s">
        <v>1178</v>
      </c>
      <c r="B45">
        <v>1</v>
      </c>
      <c r="C45">
        <v>1</v>
      </c>
      <c r="D45">
        <v>1</v>
      </c>
      <c r="E45">
        <v>1</v>
      </c>
      <c r="F45">
        <v>1</v>
      </c>
      <c r="G45">
        <v>259.76666666666699</v>
      </c>
      <c r="H45">
        <v>3146.5</v>
      </c>
      <c r="I45">
        <v>701.86666666666702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1008.53333333333</v>
      </c>
      <c r="Q45">
        <v>2651.5</v>
      </c>
      <c r="R45">
        <v>1674.9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4675.5</v>
      </c>
      <c r="AA45">
        <v>6165.2</v>
      </c>
      <c r="AB45">
        <v>2937.6666666666702</v>
      </c>
      <c r="AC45">
        <v>1</v>
      </c>
      <c r="AD45">
        <v>1</v>
      </c>
      <c r="AE45">
        <v>12882.8666666667</v>
      </c>
      <c r="AF45">
        <v>812.030666666667</v>
      </c>
      <c r="AG45">
        <v>3164.7066666666701</v>
      </c>
      <c r="AH45">
        <v>-1.96246566645028</v>
      </c>
    </row>
    <row r="46" spans="1:34">
      <c r="A46" s="1" t="s">
        <v>1105</v>
      </c>
      <c r="B46">
        <v>1</v>
      </c>
      <c r="C46">
        <v>2142.8333333333298</v>
      </c>
      <c r="D46">
        <v>140</v>
      </c>
      <c r="E46">
        <v>29</v>
      </c>
      <c r="F46">
        <v>2059.4333333333302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35.733333333333299</v>
      </c>
      <c r="N46">
        <v>43.3333333333333</v>
      </c>
      <c r="O46">
        <v>2469.1999999999998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406.1</v>
      </c>
      <c r="W46">
        <v>45.35</v>
      </c>
      <c r="X46">
        <v>40.566666666666698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1929.0333333333299</v>
      </c>
      <c r="AE46">
        <v>1</v>
      </c>
      <c r="AF46">
        <v>211.38866666666701</v>
      </c>
      <c r="AG46">
        <v>814.97333333333199</v>
      </c>
      <c r="AH46">
        <v>-1.94685482328343</v>
      </c>
    </row>
    <row r="47" spans="1:34">
      <c r="A47" s="1" t="s">
        <v>1018</v>
      </c>
      <c r="B47">
        <v>1</v>
      </c>
      <c r="C47">
        <v>6928.7333333333299</v>
      </c>
      <c r="D47">
        <v>4164.2</v>
      </c>
      <c r="E47">
        <v>320.63333333333298</v>
      </c>
      <c r="F47">
        <v>2142.8333333333298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418.23333333333301</v>
      </c>
      <c r="N47">
        <v>2908.4666666666699</v>
      </c>
      <c r="O47">
        <v>283.53333333333302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560.13333333333298</v>
      </c>
      <c r="W47">
        <v>45.35</v>
      </c>
      <c r="X47">
        <v>109.566666666667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1476.6</v>
      </c>
      <c r="AE47">
        <v>1</v>
      </c>
      <c r="AF47">
        <v>438.75799999999998</v>
      </c>
      <c r="AG47">
        <v>1681.6666666666699</v>
      </c>
      <c r="AH47">
        <v>-1.9383944327698599</v>
      </c>
    </row>
    <row r="48" spans="1:34">
      <c r="A48" s="1" t="s">
        <v>815</v>
      </c>
      <c r="B48">
        <v>474.3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9.93333333333333</v>
      </c>
      <c r="K48">
        <v>2186.7666666666701</v>
      </c>
      <c r="L48">
        <v>33.366666666666703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986.43333333333305</v>
      </c>
      <c r="T48">
        <v>123.333333333333</v>
      </c>
      <c r="U48">
        <v>302.36666666666702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3123.2</v>
      </c>
      <c r="AD48">
        <v>1</v>
      </c>
      <c r="AE48">
        <v>1</v>
      </c>
      <c r="AF48">
        <v>165.38</v>
      </c>
      <c r="AG48">
        <v>625.44000000000005</v>
      </c>
      <c r="AH48">
        <v>-1.9190867149975801</v>
      </c>
    </row>
    <row r="49" spans="1:34">
      <c r="A49" s="1" t="s">
        <v>759</v>
      </c>
      <c r="B49">
        <v>1</v>
      </c>
      <c r="C49">
        <v>1</v>
      </c>
      <c r="D49">
        <v>1</v>
      </c>
      <c r="E49">
        <v>1</v>
      </c>
      <c r="F49">
        <v>1</v>
      </c>
      <c r="G49">
        <v>11293.9333333333</v>
      </c>
      <c r="H49">
        <v>13857.9333333333</v>
      </c>
      <c r="I49">
        <v>10883.9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961.7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1038.0166666666701</v>
      </c>
      <c r="AA49">
        <v>1</v>
      </c>
      <c r="AB49">
        <v>28309.233333333301</v>
      </c>
      <c r="AC49">
        <v>1</v>
      </c>
      <c r="AD49">
        <v>1</v>
      </c>
      <c r="AE49">
        <v>1</v>
      </c>
      <c r="AF49">
        <v>1522.21933333333</v>
      </c>
      <c r="AG49">
        <v>5662.6466666666602</v>
      </c>
      <c r="AH49">
        <v>-1.8953002638266501</v>
      </c>
    </row>
    <row r="50" spans="1:34">
      <c r="A50" s="1" t="s">
        <v>692</v>
      </c>
      <c r="B50">
        <v>1</v>
      </c>
      <c r="C50">
        <v>1</v>
      </c>
      <c r="D50">
        <v>1</v>
      </c>
      <c r="E50">
        <v>1</v>
      </c>
      <c r="F50">
        <v>1</v>
      </c>
      <c r="G50">
        <v>163.36666666666699</v>
      </c>
      <c r="H50">
        <v>97.633333333333297</v>
      </c>
      <c r="I50">
        <v>214.53333333333299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345</v>
      </c>
      <c r="Q50">
        <v>283.53333333333302</v>
      </c>
      <c r="R50">
        <v>257.316666666667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837.76666666666699</v>
      </c>
      <c r="Z50">
        <v>1</v>
      </c>
      <c r="AA50">
        <v>4608.6000000000004</v>
      </c>
      <c r="AB50">
        <v>137.53333333333299</v>
      </c>
      <c r="AC50">
        <v>1</v>
      </c>
      <c r="AD50">
        <v>1</v>
      </c>
      <c r="AE50">
        <v>4877.5333333333301</v>
      </c>
      <c r="AF50">
        <v>272.99</v>
      </c>
      <c r="AG50">
        <v>1003.61333333333</v>
      </c>
      <c r="AH50">
        <v>-1.87828353334765</v>
      </c>
    </row>
    <row r="51" spans="1:34">
      <c r="A51" s="1" t="s">
        <v>56</v>
      </c>
      <c r="B51">
        <v>1</v>
      </c>
      <c r="C51">
        <v>9049.6666666666697</v>
      </c>
      <c r="D51">
        <v>1929.0333333333299</v>
      </c>
      <c r="E51">
        <v>2908.4666666666699</v>
      </c>
      <c r="F51">
        <v>2295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109.566666666667</v>
      </c>
      <c r="N51">
        <v>2186.7666666666701</v>
      </c>
      <c r="O51">
        <v>132.03333333333299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2793.6</v>
      </c>
      <c r="W51">
        <v>1</v>
      </c>
      <c r="X51">
        <v>535.03333333333296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325.76666666666699</v>
      </c>
      <c r="AE51">
        <v>1</v>
      </c>
      <c r="AF51">
        <v>516.26</v>
      </c>
      <c r="AG51">
        <v>1875.6866666666699</v>
      </c>
      <c r="AH51">
        <v>-1.8612491188290801</v>
      </c>
    </row>
    <row r="52" spans="1:34">
      <c r="A52" s="1" t="s">
        <v>620</v>
      </c>
      <c r="B52">
        <v>1</v>
      </c>
      <c r="C52">
        <v>1</v>
      </c>
      <c r="D52">
        <v>1</v>
      </c>
      <c r="E52">
        <v>1</v>
      </c>
      <c r="F52">
        <v>1</v>
      </c>
      <c r="G52">
        <v>78</v>
      </c>
      <c r="H52">
        <v>1570.8333333333301</v>
      </c>
      <c r="I52">
        <v>474.3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1336.56666666667</v>
      </c>
      <c r="Q52">
        <v>3123.2</v>
      </c>
      <c r="R52">
        <v>4164.2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1674.9</v>
      </c>
      <c r="Z52">
        <v>5796.1333333333296</v>
      </c>
      <c r="AA52">
        <v>7709.0333333333301</v>
      </c>
      <c r="AB52">
        <v>2245.6</v>
      </c>
      <c r="AC52">
        <v>1</v>
      </c>
      <c r="AD52">
        <v>1</v>
      </c>
      <c r="AE52">
        <v>16566.7</v>
      </c>
      <c r="AF52">
        <v>1037.7266666666701</v>
      </c>
      <c r="AG52">
        <v>3763.06</v>
      </c>
      <c r="AH52">
        <v>-1.85847979935825</v>
      </c>
    </row>
    <row r="53" spans="1:34">
      <c r="A53" s="1" t="s">
        <v>869</v>
      </c>
      <c r="B53">
        <v>1</v>
      </c>
      <c r="C53">
        <v>1336.56666666667</v>
      </c>
      <c r="D53">
        <v>325.76666666666699</v>
      </c>
      <c r="E53">
        <v>80.6666666666667</v>
      </c>
      <c r="F53">
        <v>961.7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97.633333333333297</v>
      </c>
      <c r="N53">
        <v>2764.3333333333298</v>
      </c>
      <c r="O53">
        <v>1305.7666666666701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168.8</v>
      </c>
      <c r="W53">
        <v>1590.7</v>
      </c>
      <c r="X53">
        <v>1441.3</v>
      </c>
      <c r="Y53">
        <v>1</v>
      </c>
      <c r="Z53">
        <v>1</v>
      </c>
      <c r="AA53">
        <v>1</v>
      </c>
      <c r="AB53">
        <v>1</v>
      </c>
      <c r="AC53">
        <v>1</v>
      </c>
      <c r="AD53">
        <v>4900.1166666666704</v>
      </c>
      <c r="AE53">
        <v>1</v>
      </c>
      <c r="AF53">
        <v>350.10666666666702</v>
      </c>
      <c r="AG53">
        <v>1247.9366666666699</v>
      </c>
      <c r="AH53">
        <v>-1.8336782799778599</v>
      </c>
    </row>
    <row r="54" spans="1:34">
      <c r="A54" s="1" t="s">
        <v>175</v>
      </c>
      <c r="B54">
        <v>1</v>
      </c>
      <c r="C54">
        <v>1</v>
      </c>
      <c r="D54">
        <v>1</v>
      </c>
      <c r="E54">
        <v>1</v>
      </c>
      <c r="F54">
        <v>1</v>
      </c>
      <c r="G54">
        <v>188.73333333333301</v>
      </c>
      <c r="H54">
        <v>1</v>
      </c>
      <c r="I54">
        <v>3688.9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171.01666666666699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3123.2</v>
      </c>
      <c r="Z54">
        <v>294.10000000000002</v>
      </c>
      <c r="AA54">
        <v>1</v>
      </c>
      <c r="AB54">
        <v>2508.5666666666698</v>
      </c>
      <c r="AC54">
        <v>1</v>
      </c>
      <c r="AD54">
        <v>1</v>
      </c>
      <c r="AE54">
        <v>2726.9</v>
      </c>
      <c r="AF54">
        <v>299.43799999999999</v>
      </c>
      <c r="AG54">
        <v>1047.69333333333</v>
      </c>
      <c r="AH54">
        <v>-1.8068872699485901</v>
      </c>
    </row>
    <row r="55" spans="1:34">
      <c r="A55" s="1" t="s">
        <v>931</v>
      </c>
      <c r="B55">
        <v>1</v>
      </c>
      <c r="C55">
        <v>4220.5</v>
      </c>
      <c r="D55">
        <v>188.73333333333301</v>
      </c>
      <c r="E55">
        <v>397.76666666666699</v>
      </c>
      <c r="F55">
        <v>1847.4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166.083333333333</v>
      </c>
      <c r="N55">
        <v>374.1</v>
      </c>
      <c r="O55">
        <v>452.66666666666703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3323.1</v>
      </c>
      <c r="W55">
        <v>1868.9</v>
      </c>
      <c r="X55">
        <v>655.43333333333305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2088.9333333333302</v>
      </c>
      <c r="AE55">
        <v>1</v>
      </c>
      <c r="AF55">
        <v>371.60733333333297</v>
      </c>
      <c r="AG55">
        <v>1262.4866666666701</v>
      </c>
      <c r="AH55">
        <v>-1.7644172740098001</v>
      </c>
    </row>
    <row r="56" spans="1:34">
      <c r="A56" s="1" t="s">
        <v>660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35.733333333333299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202.23333333333301</v>
      </c>
      <c r="Q56">
        <v>70.733333333333306</v>
      </c>
      <c r="R56">
        <v>315.5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1175.63333333333</v>
      </c>
      <c r="AB56">
        <v>59.9</v>
      </c>
      <c r="AC56">
        <v>1</v>
      </c>
      <c r="AD56">
        <v>1</v>
      </c>
      <c r="AE56">
        <v>1166.61666666667</v>
      </c>
      <c r="AF56">
        <v>72.793333333333194</v>
      </c>
      <c r="AG56">
        <v>245.90333333333399</v>
      </c>
      <c r="AH56">
        <v>-1.7562130569080701</v>
      </c>
    </row>
    <row r="57" spans="1:34">
      <c r="A57" s="1" t="s">
        <v>231</v>
      </c>
      <c r="B57">
        <v>1</v>
      </c>
      <c r="C57">
        <v>1530.1</v>
      </c>
      <c r="D57">
        <v>1133.5999999999999</v>
      </c>
      <c r="E57">
        <v>864.63333333333298</v>
      </c>
      <c r="F57">
        <v>2361.1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1305.7666666666701</v>
      </c>
      <c r="N57">
        <v>2793.6</v>
      </c>
      <c r="O57">
        <v>3547.6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549.70000000000005</v>
      </c>
      <c r="W57">
        <v>490.23333333333301</v>
      </c>
      <c r="X57">
        <v>3323.1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9458.0333333333292</v>
      </c>
      <c r="AE57">
        <v>1</v>
      </c>
      <c r="AF57">
        <v>655.41333333333296</v>
      </c>
      <c r="AG57">
        <v>2198.2266666666701</v>
      </c>
      <c r="AH57">
        <v>-1.74586322756597</v>
      </c>
    </row>
    <row r="58" spans="1:34">
      <c r="A58" s="1" t="s">
        <v>832</v>
      </c>
      <c r="B58">
        <v>1547.9666666666701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35.733333333333299</v>
      </c>
      <c r="K58">
        <v>875.9</v>
      </c>
      <c r="L58">
        <v>1100.4666666666701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109.566666666667</v>
      </c>
      <c r="T58">
        <v>5871.9666666666699</v>
      </c>
      <c r="U58">
        <v>5311.0666666666702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9950.6</v>
      </c>
      <c r="AD58">
        <v>1</v>
      </c>
      <c r="AE58">
        <v>1</v>
      </c>
      <c r="AF58">
        <v>594.82666666666705</v>
      </c>
      <c r="AG58">
        <v>1990.92</v>
      </c>
      <c r="AH58">
        <v>-1.74289401983749</v>
      </c>
    </row>
    <row r="59" spans="1:34">
      <c r="A59" s="1" t="s">
        <v>1006</v>
      </c>
      <c r="B59">
        <v>1</v>
      </c>
      <c r="C59">
        <v>2373.5</v>
      </c>
      <c r="D59">
        <v>2408.1</v>
      </c>
      <c r="E59">
        <v>137.53333333333299</v>
      </c>
      <c r="F59">
        <v>10.3333333333333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397.76666666666699</v>
      </c>
      <c r="N59">
        <v>573.76666666666699</v>
      </c>
      <c r="O59">
        <v>9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88.133333333333297</v>
      </c>
      <c r="W59">
        <v>1</v>
      </c>
      <c r="X59">
        <v>864.63333333333298</v>
      </c>
      <c r="Y59">
        <v>1</v>
      </c>
      <c r="Z59">
        <v>1</v>
      </c>
      <c r="AA59">
        <v>1</v>
      </c>
      <c r="AB59">
        <v>1</v>
      </c>
      <c r="AC59">
        <v>1</v>
      </c>
      <c r="AD59">
        <v>633.41666666666697</v>
      </c>
      <c r="AE59">
        <v>1</v>
      </c>
      <c r="AF59">
        <v>180.250666666667</v>
      </c>
      <c r="AG59">
        <v>601.98333333333301</v>
      </c>
      <c r="AH59">
        <v>-1.73971894934868</v>
      </c>
    </row>
    <row r="60" spans="1:34">
      <c r="A60" s="1" t="s">
        <v>386</v>
      </c>
      <c r="B60">
        <v>1</v>
      </c>
      <c r="C60">
        <v>12195.1333333333</v>
      </c>
      <c r="D60">
        <v>3820.63333333333</v>
      </c>
      <c r="E60">
        <v>1868.9</v>
      </c>
      <c r="F60">
        <v>6621.6666666666697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127.5</v>
      </c>
      <c r="N60">
        <v>461.4</v>
      </c>
      <c r="O60">
        <v>613.06666666666695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3775.5666666666698</v>
      </c>
      <c r="W60">
        <v>80.6666666666667</v>
      </c>
      <c r="X60">
        <v>3378.13333333333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1523.1666666666699</v>
      </c>
      <c r="AE60">
        <v>1</v>
      </c>
      <c r="AF60">
        <v>830.541333333333</v>
      </c>
      <c r="AG60">
        <v>2744.2599999999902</v>
      </c>
      <c r="AH60">
        <v>-1.72429330023086</v>
      </c>
    </row>
    <row r="61" spans="1:34">
      <c r="A61" s="1" t="s">
        <v>102</v>
      </c>
      <c r="B61">
        <v>1</v>
      </c>
      <c r="C61">
        <v>452.66666666666703</v>
      </c>
      <c r="D61">
        <v>2295</v>
      </c>
      <c r="E61">
        <v>490.23333333333301</v>
      </c>
      <c r="F61">
        <v>157.76666666666699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597.03333333333296</v>
      </c>
      <c r="N61">
        <v>3232.2</v>
      </c>
      <c r="O61">
        <v>1476.6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3277.6666666666702</v>
      </c>
      <c r="W61">
        <v>1336.56666666667</v>
      </c>
      <c r="X61">
        <v>1645.13333333333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9049.6666666666697</v>
      </c>
      <c r="AE61">
        <v>1</v>
      </c>
      <c r="AF61">
        <v>580.96799999999996</v>
      </c>
      <c r="AG61">
        <v>1901.06666666667</v>
      </c>
      <c r="AH61">
        <v>-1.7102785187631</v>
      </c>
    </row>
    <row r="62" spans="1:34">
      <c r="A62" s="1" t="s">
        <v>853</v>
      </c>
      <c r="B62">
        <v>1</v>
      </c>
      <c r="C62">
        <v>1</v>
      </c>
      <c r="D62">
        <v>1</v>
      </c>
      <c r="E62">
        <v>1</v>
      </c>
      <c r="F62">
        <v>1</v>
      </c>
      <c r="G62">
        <v>3638.7333333333299</v>
      </c>
      <c r="H62">
        <v>9049.6666666666697</v>
      </c>
      <c r="I62">
        <v>11781.333333333299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591.1</v>
      </c>
      <c r="Q62">
        <v>1187.8333333333301</v>
      </c>
      <c r="R62">
        <v>1422.13333333333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1507.11666666667</v>
      </c>
      <c r="AB62">
        <v>7991.4</v>
      </c>
      <c r="AC62">
        <v>1</v>
      </c>
      <c r="AD62">
        <v>1</v>
      </c>
      <c r="AE62">
        <v>10988.1333333333</v>
      </c>
      <c r="AF62">
        <v>1167.83666666667</v>
      </c>
      <c r="AG62">
        <v>3796.5066666666598</v>
      </c>
      <c r="AH62">
        <v>-1.7008340281723899</v>
      </c>
    </row>
    <row r="63" spans="1:34">
      <c r="A63" s="1" t="s">
        <v>777</v>
      </c>
      <c r="B63">
        <v>1</v>
      </c>
      <c r="C63">
        <v>198.066666666667</v>
      </c>
      <c r="D63">
        <v>55.1666666666667</v>
      </c>
      <c r="E63">
        <v>32.1666666666667</v>
      </c>
      <c r="F63">
        <v>3871.0666666666698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535.03333333333296</v>
      </c>
      <c r="N63">
        <v>90.033333333333303</v>
      </c>
      <c r="O63">
        <v>23.883333333333301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2035.8</v>
      </c>
      <c r="W63">
        <v>1157.5999999999999</v>
      </c>
      <c r="X63">
        <v>294.10000000000002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5058.8666666666704</v>
      </c>
      <c r="AE63">
        <v>1</v>
      </c>
      <c r="AF63">
        <v>324.43400000000003</v>
      </c>
      <c r="AG63">
        <v>1051.9866666666701</v>
      </c>
      <c r="AH63">
        <v>-1.69711949541322</v>
      </c>
    </row>
    <row r="64" spans="1:34">
      <c r="A64" s="1" t="s">
        <v>289</v>
      </c>
      <c r="B64">
        <v>1</v>
      </c>
      <c r="C64">
        <v>1929.0333333333299</v>
      </c>
      <c r="D64">
        <v>109.566666666667</v>
      </c>
      <c r="E64">
        <v>66.066666666666706</v>
      </c>
      <c r="F64">
        <v>118.333333333333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78</v>
      </c>
      <c r="N64">
        <v>35.733333333333299</v>
      </c>
      <c r="O64">
        <v>1712.15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864.63333333333298</v>
      </c>
      <c r="W64">
        <v>687.93333333333305</v>
      </c>
      <c r="X64">
        <v>941.46666666666704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1028.3333333333301</v>
      </c>
      <c r="AE64">
        <v>1</v>
      </c>
      <c r="AF64">
        <v>185.195333333333</v>
      </c>
      <c r="AG64">
        <v>592.07333333333202</v>
      </c>
      <c r="AH64">
        <v>-1.67672813187644</v>
      </c>
    </row>
    <row r="65" spans="1:34">
      <c r="A65" s="1" t="s">
        <v>81</v>
      </c>
      <c r="B65">
        <v>1</v>
      </c>
      <c r="C65">
        <v>1</v>
      </c>
      <c r="D65">
        <v>1</v>
      </c>
      <c r="E65">
        <v>1</v>
      </c>
      <c r="F65">
        <v>1</v>
      </c>
      <c r="G65">
        <v>80.6666666666667</v>
      </c>
      <c r="H65">
        <v>597.03333333333296</v>
      </c>
      <c r="I65">
        <v>1441.3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1062.43333333333</v>
      </c>
      <c r="Q65">
        <v>5158.8333333333303</v>
      </c>
      <c r="R65">
        <v>7923.6333333333296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539.81666666666695</v>
      </c>
      <c r="Z65">
        <v>390.6</v>
      </c>
      <c r="AA65">
        <v>12772.1</v>
      </c>
      <c r="AB65">
        <v>8950.2666666666701</v>
      </c>
      <c r="AC65">
        <v>1</v>
      </c>
      <c r="AD65">
        <v>1</v>
      </c>
      <c r="AE65">
        <v>10115.166666666701</v>
      </c>
      <c r="AF65">
        <v>1199.29666666667</v>
      </c>
      <c r="AG65">
        <v>3813.6866666666701</v>
      </c>
      <c r="AH65">
        <v>-1.6689977380368901</v>
      </c>
    </row>
    <row r="66" spans="1:34">
      <c r="A66" s="1" t="s">
        <v>662</v>
      </c>
      <c r="B66">
        <v>1</v>
      </c>
      <c r="C66">
        <v>2035.8</v>
      </c>
      <c r="D66">
        <v>283.53333333333302</v>
      </c>
      <c r="E66">
        <v>221.53333333333299</v>
      </c>
      <c r="F66">
        <v>2245.6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1175.63333333333</v>
      </c>
      <c r="N66">
        <v>118.333333333333</v>
      </c>
      <c r="O66">
        <v>206.4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712.76666666666699</v>
      </c>
      <c r="W66">
        <v>1</v>
      </c>
      <c r="X66">
        <v>670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1523.1666666666699</v>
      </c>
      <c r="AE66">
        <v>1</v>
      </c>
      <c r="AF66">
        <v>226.03200000000001</v>
      </c>
      <c r="AG66">
        <v>712.393333333334</v>
      </c>
      <c r="AH66">
        <v>-1.6561469819966801</v>
      </c>
    </row>
    <row r="67" spans="1:34">
      <c r="A67" s="1" t="s">
        <v>63</v>
      </c>
      <c r="B67">
        <v>1</v>
      </c>
      <c r="C67">
        <v>1</v>
      </c>
      <c r="D67">
        <v>1</v>
      </c>
      <c r="E67">
        <v>1</v>
      </c>
      <c r="F67">
        <v>1</v>
      </c>
      <c r="G67">
        <v>1441.3</v>
      </c>
      <c r="H67">
        <v>2408.1</v>
      </c>
      <c r="I67">
        <v>1498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3547.6</v>
      </c>
      <c r="Q67">
        <v>1062.43333333333</v>
      </c>
      <c r="R67">
        <v>6210.3333333333303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3378.13333333333</v>
      </c>
      <c r="Z67">
        <v>2418.9833333333299</v>
      </c>
      <c r="AA67">
        <v>1604.3</v>
      </c>
      <c r="AB67">
        <v>763.56666666666695</v>
      </c>
      <c r="AC67">
        <v>1</v>
      </c>
      <c r="AD67">
        <v>1</v>
      </c>
      <c r="AE67">
        <v>14081.733333333301</v>
      </c>
      <c r="AF67">
        <v>943.40733333333299</v>
      </c>
      <c r="AG67">
        <v>2969.6599999999899</v>
      </c>
      <c r="AH67">
        <v>-1.6543450441226799</v>
      </c>
    </row>
    <row r="68" spans="1:34">
      <c r="A68" s="1" t="s">
        <v>429</v>
      </c>
      <c r="B68">
        <v>1</v>
      </c>
      <c r="C68">
        <v>1</v>
      </c>
      <c r="D68">
        <v>1</v>
      </c>
      <c r="E68">
        <v>1</v>
      </c>
      <c r="F68">
        <v>1</v>
      </c>
      <c r="G68">
        <v>961.7</v>
      </c>
      <c r="H68">
        <v>246.933333333333</v>
      </c>
      <c r="I68">
        <v>527.01666666666699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1209.9000000000001</v>
      </c>
      <c r="Q68">
        <v>886.98333333333301</v>
      </c>
      <c r="R68">
        <v>406.1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585.16666666666697</v>
      </c>
      <c r="AA68">
        <v>418.23333333333301</v>
      </c>
      <c r="AB68">
        <v>390.6</v>
      </c>
      <c r="AC68">
        <v>1</v>
      </c>
      <c r="AD68">
        <v>1</v>
      </c>
      <c r="AE68">
        <v>2908.4666666666699</v>
      </c>
      <c r="AF68">
        <v>210.36133333333299</v>
      </c>
      <c r="AG68">
        <v>660.41333333333398</v>
      </c>
      <c r="AH68">
        <v>-1.6504997014634999</v>
      </c>
    </row>
    <row r="69" spans="1:34">
      <c r="A69" s="1" t="s">
        <v>573</v>
      </c>
      <c r="B69">
        <v>1</v>
      </c>
      <c r="C69">
        <v>1</v>
      </c>
      <c r="D69">
        <v>1</v>
      </c>
      <c r="E69">
        <v>1</v>
      </c>
      <c r="F69">
        <v>1</v>
      </c>
      <c r="G69">
        <v>358.13333333333298</v>
      </c>
      <c r="H69">
        <v>125.416666666667</v>
      </c>
      <c r="I69">
        <v>922.1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1699.5333333333299</v>
      </c>
      <c r="Q69">
        <v>1847.4</v>
      </c>
      <c r="R69">
        <v>1461.3333333333301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3820.63333333333</v>
      </c>
      <c r="Z69">
        <v>5661.8666666666704</v>
      </c>
      <c r="AA69">
        <v>2332.6666666666702</v>
      </c>
      <c r="AB69">
        <v>120.833333333333</v>
      </c>
      <c r="AC69">
        <v>1</v>
      </c>
      <c r="AD69">
        <v>1</v>
      </c>
      <c r="AE69">
        <v>10883.9</v>
      </c>
      <c r="AF69">
        <v>729.80333333333294</v>
      </c>
      <c r="AG69">
        <v>2201.5466666666698</v>
      </c>
      <c r="AH69">
        <v>-1.5929377802476501</v>
      </c>
    </row>
    <row r="70" spans="1:34">
      <c r="A70" s="1" t="s">
        <v>537</v>
      </c>
      <c r="B70">
        <v>1</v>
      </c>
      <c r="C70">
        <v>1</v>
      </c>
      <c r="D70">
        <v>1</v>
      </c>
      <c r="E70">
        <v>1</v>
      </c>
      <c r="F70">
        <v>1</v>
      </c>
      <c r="G70">
        <v>47.366666666666703</v>
      </c>
      <c r="H70">
        <v>50.566666666666698</v>
      </c>
      <c r="I70">
        <v>43.3333333333333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848.76666666666699</v>
      </c>
      <c r="Q70">
        <v>315.5</v>
      </c>
      <c r="R70">
        <v>210.46666666666701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675.71666666666704</v>
      </c>
      <c r="Z70">
        <v>345</v>
      </c>
      <c r="AA70">
        <v>320.63333333333298</v>
      </c>
      <c r="AB70">
        <v>70.733333333333306</v>
      </c>
      <c r="AC70">
        <v>1</v>
      </c>
      <c r="AD70">
        <v>1</v>
      </c>
      <c r="AE70">
        <v>1645.13333333333</v>
      </c>
      <c r="AF70">
        <v>114.934</v>
      </c>
      <c r="AG70">
        <v>343.77333333333303</v>
      </c>
      <c r="AH70">
        <v>-1.58065199660954</v>
      </c>
    </row>
    <row r="71" spans="1:34">
      <c r="A71" s="1" t="s">
        <v>293</v>
      </c>
      <c r="B71">
        <v>1</v>
      </c>
      <c r="C71">
        <v>1</v>
      </c>
      <c r="D71">
        <v>1</v>
      </c>
      <c r="E71">
        <v>1</v>
      </c>
      <c r="F71">
        <v>1</v>
      </c>
      <c r="G71">
        <v>12772.1</v>
      </c>
      <c r="H71">
        <v>13381.5666666667</v>
      </c>
      <c r="I71">
        <v>14539.9333333333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5775.1</v>
      </c>
      <c r="Q71">
        <v>6771.4333333333298</v>
      </c>
      <c r="R71">
        <v>6928.7333333333299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7623.6333333333296</v>
      </c>
      <c r="Z71">
        <v>7407.5</v>
      </c>
      <c r="AA71">
        <v>4675.5</v>
      </c>
      <c r="AB71">
        <v>19306.833333333299</v>
      </c>
      <c r="AC71">
        <v>1</v>
      </c>
      <c r="AD71">
        <v>1</v>
      </c>
      <c r="AE71">
        <v>28309.233333333301</v>
      </c>
      <c r="AF71">
        <v>3195.66</v>
      </c>
      <c r="AG71">
        <v>9523.8133333333208</v>
      </c>
      <c r="AH71">
        <v>-1.5754254221681301</v>
      </c>
    </row>
    <row r="72" spans="1:34">
      <c r="A72" s="1" t="s">
        <v>822</v>
      </c>
      <c r="B72">
        <v>1</v>
      </c>
      <c r="C72">
        <v>2316.63333333333</v>
      </c>
      <c r="D72">
        <v>3775.5666666666698</v>
      </c>
      <c r="E72">
        <v>1157.5999999999999</v>
      </c>
      <c r="F72">
        <v>519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5158.8333333333303</v>
      </c>
      <c r="N72">
        <v>3871.0666666666698</v>
      </c>
      <c r="O72">
        <v>7831.7666666666701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9684.3333333333303</v>
      </c>
      <c r="W72">
        <v>1956.93333333333</v>
      </c>
      <c r="X72">
        <v>11979.333333333299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24140.866666666701</v>
      </c>
      <c r="AE72">
        <v>1</v>
      </c>
      <c r="AF72">
        <v>1838.01733333333</v>
      </c>
      <c r="AG72">
        <v>5292.1000000000104</v>
      </c>
      <c r="AH72">
        <v>-1.5256899512133499</v>
      </c>
    </row>
    <row r="73" spans="1:34">
      <c r="A73" s="1" t="s">
        <v>410</v>
      </c>
      <c r="B73">
        <v>1</v>
      </c>
      <c r="C73">
        <v>1</v>
      </c>
      <c r="D73">
        <v>1</v>
      </c>
      <c r="E73">
        <v>1</v>
      </c>
      <c r="F73">
        <v>1</v>
      </c>
      <c r="G73">
        <v>1375.1666666666699</v>
      </c>
      <c r="H73">
        <v>1530.1</v>
      </c>
      <c r="I73">
        <v>2764.3333333333298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1187.8333333333301</v>
      </c>
      <c r="Q73">
        <v>1375.1666666666699</v>
      </c>
      <c r="R73">
        <v>490.23333333333301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1100.4666666666701</v>
      </c>
      <c r="Z73">
        <v>3798.1</v>
      </c>
      <c r="AA73">
        <v>1</v>
      </c>
      <c r="AB73">
        <v>1516.2333333333299</v>
      </c>
      <c r="AC73">
        <v>1</v>
      </c>
      <c r="AD73">
        <v>1</v>
      </c>
      <c r="AE73">
        <v>6286.1</v>
      </c>
      <c r="AF73">
        <v>545.53599999999994</v>
      </c>
      <c r="AG73">
        <v>1561.06666666667</v>
      </c>
      <c r="AH73">
        <v>-1.5167858416796101</v>
      </c>
    </row>
    <row r="74" spans="1:34">
      <c r="A74" s="1" t="s">
        <v>201</v>
      </c>
      <c r="B74">
        <v>1</v>
      </c>
      <c r="C74">
        <v>10883.9</v>
      </c>
      <c r="D74">
        <v>1813.6666666666699</v>
      </c>
      <c r="E74">
        <v>4877.5333333333301</v>
      </c>
      <c r="F74">
        <v>5058.8666666666704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1461.3333333333301</v>
      </c>
      <c r="N74">
        <v>97.633333333333297</v>
      </c>
      <c r="O74">
        <v>816.7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6355.6</v>
      </c>
      <c r="W74">
        <v>106.05</v>
      </c>
      <c r="X74">
        <v>2295</v>
      </c>
      <c r="Y74">
        <v>1</v>
      </c>
      <c r="Z74">
        <v>1</v>
      </c>
      <c r="AA74">
        <v>1</v>
      </c>
      <c r="AB74">
        <v>1</v>
      </c>
      <c r="AC74">
        <v>1</v>
      </c>
      <c r="AD74">
        <v>2217.3000000000002</v>
      </c>
      <c r="AE74">
        <v>1</v>
      </c>
      <c r="AF74">
        <v>915.93533333333301</v>
      </c>
      <c r="AG74">
        <v>2620.84</v>
      </c>
      <c r="AH74">
        <v>-1.5167116308889499</v>
      </c>
    </row>
    <row r="75" spans="1:34">
      <c r="A75" s="1" t="s">
        <v>588</v>
      </c>
      <c r="B75">
        <v>1</v>
      </c>
      <c r="C75">
        <v>1283.56666666667</v>
      </c>
      <c r="D75">
        <v>4220.5</v>
      </c>
      <c r="E75">
        <v>6698.9666666666699</v>
      </c>
      <c r="F75">
        <v>4811.3333333333303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4220.5</v>
      </c>
      <c r="N75">
        <v>8521.7999999999993</v>
      </c>
      <c r="O75">
        <v>4967.3999999999996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6286.1</v>
      </c>
      <c r="W75">
        <v>5615.7666666666701</v>
      </c>
      <c r="X75">
        <v>12195.1333333333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31632.5</v>
      </c>
      <c r="AE75">
        <v>1</v>
      </c>
      <c r="AF75">
        <v>2302.14</v>
      </c>
      <c r="AG75">
        <v>6583.8133333333299</v>
      </c>
      <c r="AH75">
        <v>-1.51594786179913</v>
      </c>
    </row>
    <row r="76" spans="1:34">
      <c r="A76" s="1" t="s">
        <v>455</v>
      </c>
      <c r="B76">
        <v>1570.8333333333301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1100.4666666666701</v>
      </c>
      <c r="K76">
        <v>1283.56666666667</v>
      </c>
      <c r="L76">
        <v>782.6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239.833333333333</v>
      </c>
      <c r="T76">
        <v>1</v>
      </c>
      <c r="U76">
        <v>1498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3688.9</v>
      </c>
      <c r="AD76">
        <v>1</v>
      </c>
      <c r="AE76">
        <v>1</v>
      </c>
      <c r="AF76">
        <v>259.77199999999999</v>
      </c>
      <c r="AG76">
        <v>738.58</v>
      </c>
      <c r="AH76">
        <v>-1.5075082607057899</v>
      </c>
    </row>
    <row r="77" spans="1:34">
      <c r="A77" s="1" t="s">
        <v>764</v>
      </c>
      <c r="B77">
        <v>1</v>
      </c>
      <c r="C77">
        <v>6698.9666666666699</v>
      </c>
      <c r="D77">
        <v>6355.6</v>
      </c>
      <c r="E77">
        <v>5194.8666666666704</v>
      </c>
      <c r="F77">
        <v>6355.6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14332.266666666699</v>
      </c>
      <c r="N77">
        <v>4458.8333333333303</v>
      </c>
      <c r="O77">
        <v>2937.6666666666702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5420.2666666666701</v>
      </c>
      <c r="W77">
        <v>3820.63333333333</v>
      </c>
      <c r="X77">
        <v>9331.7999999999993</v>
      </c>
      <c r="Y77">
        <v>1</v>
      </c>
      <c r="Z77">
        <v>1</v>
      </c>
      <c r="AA77">
        <v>1</v>
      </c>
      <c r="AB77">
        <v>1</v>
      </c>
      <c r="AC77">
        <v>1</v>
      </c>
      <c r="AD77">
        <v>25972.5</v>
      </c>
      <c r="AE77">
        <v>1</v>
      </c>
      <c r="AF77">
        <v>2328.94133333333</v>
      </c>
      <c r="AG77">
        <v>6534.8933333333298</v>
      </c>
      <c r="AH77">
        <v>-1.48848938950558</v>
      </c>
    </row>
    <row r="78" spans="1:34">
      <c r="A78" s="1" t="s">
        <v>956</v>
      </c>
      <c r="B78">
        <v>1</v>
      </c>
      <c r="C78">
        <v>1</v>
      </c>
      <c r="D78">
        <v>1</v>
      </c>
      <c r="E78">
        <v>1</v>
      </c>
      <c r="F78">
        <v>1</v>
      </c>
      <c r="G78">
        <v>4811.3333333333303</v>
      </c>
      <c r="H78">
        <v>5552.9</v>
      </c>
      <c r="I78">
        <v>5058.8666666666704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4280.2</v>
      </c>
      <c r="Q78">
        <v>11781.333333333299</v>
      </c>
      <c r="R78">
        <v>24549.599999999999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8121.2333333333299</v>
      </c>
      <c r="Z78">
        <v>22670.066666666698</v>
      </c>
      <c r="AA78">
        <v>20041.233333333301</v>
      </c>
      <c r="AB78">
        <v>22670.066666666698</v>
      </c>
      <c r="AC78">
        <v>1</v>
      </c>
      <c r="AD78">
        <v>1</v>
      </c>
      <c r="AE78">
        <v>36323.933333333298</v>
      </c>
      <c r="AF78">
        <v>4275.3106666666699</v>
      </c>
      <c r="AG78">
        <v>11799.4</v>
      </c>
      <c r="AH78">
        <v>-1.4646123375809801</v>
      </c>
    </row>
    <row r="79" spans="1:34">
      <c r="A79" s="1" t="s">
        <v>971</v>
      </c>
      <c r="B79">
        <v>1</v>
      </c>
      <c r="C79">
        <v>1</v>
      </c>
      <c r="D79">
        <v>1</v>
      </c>
      <c r="E79">
        <v>1</v>
      </c>
      <c r="F79">
        <v>1</v>
      </c>
      <c r="G79">
        <v>1062.43333333333</v>
      </c>
      <c r="H79">
        <v>277.60000000000002</v>
      </c>
      <c r="I79">
        <v>3497.7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95.55</v>
      </c>
      <c r="R79">
        <v>283.53333333333302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1498</v>
      </c>
      <c r="Z79">
        <v>848.76666666666699</v>
      </c>
      <c r="AA79">
        <v>712.76666666666699</v>
      </c>
      <c r="AB79">
        <v>2764.3333333333298</v>
      </c>
      <c r="AC79">
        <v>1</v>
      </c>
      <c r="AD79">
        <v>1</v>
      </c>
      <c r="AE79">
        <v>1789.7333333333299</v>
      </c>
      <c r="AF79">
        <v>331.73399999999998</v>
      </c>
      <c r="AG79">
        <v>911.41333333333205</v>
      </c>
      <c r="AH79">
        <v>-1.4580785922738</v>
      </c>
    </row>
    <row r="80" spans="1:34">
      <c r="A80" s="1" t="s">
        <v>469</v>
      </c>
      <c r="B80">
        <v>1</v>
      </c>
      <c r="C80">
        <v>4967.3999999999996</v>
      </c>
      <c r="D80">
        <v>3146.5</v>
      </c>
      <c r="E80">
        <v>2429.86666666667</v>
      </c>
      <c r="F80">
        <v>3378.13333333333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2113.4</v>
      </c>
      <c r="N80">
        <v>560.13333333333298</v>
      </c>
      <c r="O80">
        <v>3949.36666666667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5552.9</v>
      </c>
      <c r="W80">
        <v>628.16666666666697</v>
      </c>
      <c r="X80">
        <v>123.333333333333</v>
      </c>
      <c r="Y80">
        <v>1</v>
      </c>
      <c r="Z80">
        <v>1</v>
      </c>
      <c r="AA80">
        <v>1</v>
      </c>
      <c r="AB80">
        <v>1</v>
      </c>
      <c r="AC80">
        <v>1</v>
      </c>
      <c r="AD80">
        <v>6698.9666666666699</v>
      </c>
      <c r="AE80">
        <v>1</v>
      </c>
      <c r="AF80">
        <v>875.91200000000003</v>
      </c>
      <c r="AG80">
        <v>2333.8733333333298</v>
      </c>
      <c r="AH80">
        <v>-1.4138684241697901</v>
      </c>
    </row>
    <row r="81" spans="1:34">
      <c r="A81" s="1" t="s">
        <v>281</v>
      </c>
      <c r="B81">
        <v>1</v>
      </c>
      <c r="C81">
        <v>1</v>
      </c>
      <c r="D81">
        <v>1</v>
      </c>
      <c r="E81">
        <v>1</v>
      </c>
      <c r="F81">
        <v>1</v>
      </c>
      <c r="G81">
        <v>120.833333333333</v>
      </c>
      <c r="H81">
        <v>118.333333333333</v>
      </c>
      <c r="I81">
        <v>712.76666666666699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535.03333333333296</v>
      </c>
      <c r="Q81">
        <v>345</v>
      </c>
      <c r="R81">
        <v>168.8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560.13333333333298</v>
      </c>
      <c r="AA81">
        <v>806.16666666666697</v>
      </c>
      <c r="AB81">
        <v>176.48333333333301</v>
      </c>
      <c r="AC81">
        <v>1</v>
      </c>
      <c r="AD81">
        <v>1</v>
      </c>
      <c r="AE81">
        <v>1617.9</v>
      </c>
      <c r="AF81">
        <v>135.362666666667</v>
      </c>
      <c r="AG81">
        <v>359.47666666666697</v>
      </c>
      <c r="AH81">
        <v>-1.4090682343822201</v>
      </c>
    </row>
    <row r="82" spans="1:34">
      <c r="A82" s="1" t="s">
        <v>1107</v>
      </c>
      <c r="B82">
        <v>1</v>
      </c>
      <c r="C82">
        <v>14539.9333333333</v>
      </c>
      <c r="D82">
        <v>2690</v>
      </c>
      <c r="E82">
        <v>3056.0333333333301</v>
      </c>
      <c r="F82">
        <v>2651.5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6698.9666666666699</v>
      </c>
      <c r="N82">
        <v>12587.1</v>
      </c>
      <c r="O82">
        <v>5311.0666666666702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5194.8666666666704</v>
      </c>
      <c r="W82">
        <v>2332.6666666666702</v>
      </c>
      <c r="X82">
        <v>2059.4333333333302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7991.4</v>
      </c>
      <c r="AE82">
        <v>1</v>
      </c>
      <c r="AF82">
        <v>1703.90533333333</v>
      </c>
      <c r="AG82">
        <v>4506.8666666666604</v>
      </c>
      <c r="AH82">
        <v>-1.4032795856807301</v>
      </c>
    </row>
    <row r="83" spans="1:34">
      <c r="A83" s="1" t="s">
        <v>185</v>
      </c>
      <c r="B83">
        <v>1</v>
      </c>
      <c r="C83">
        <v>4164.2</v>
      </c>
      <c r="D83">
        <v>198.066666666667</v>
      </c>
      <c r="E83">
        <v>3973.4666666666699</v>
      </c>
      <c r="F83">
        <v>2175.9833333333299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1929.0333333333299</v>
      </c>
      <c r="N83">
        <v>1476.6</v>
      </c>
      <c r="O83">
        <v>383.433333333333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3123.2</v>
      </c>
      <c r="W83">
        <v>2088.9333333333302</v>
      </c>
      <c r="X83">
        <v>4115.3333333333303</v>
      </c>
      <c r="Y83">
        <v>1</v>
      </c>
      <c r="Z83">
        <v>1</v>
      </c>
      <c r="AA83">
        <v>1</v>
      </c>
      <c r="AB83">
        <v>1</v>
      </c>
      <c r="AC83">
        <v>1</v>
      </c>
      <c r="AD83">
        <v>6069.1666666666697</v>
      </c>
      <c r="AE83">
        <v>1</v>
      </c>
      <c r="AF83">
        <v>779.202</v>
      </c>
      <c r="AG83">
        <v>2047.2733333333299</v>
      </c>
      <c r="AH83">
        <v>-1.3936344452095499</v>
      </c>
    </row>
    <row r="84" spans="1:34">
      <c r="A84" s="1" t="s">
        <v>84</v>
      </c>
      <c r="B84">
        <v>1305.7666666666701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2113.4</v>
      </c>
      <c r="K84">
        <v>1847.4</v>
      </c>
      <c r="L84">
        <v>2165.1999999999998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5194.8666666666704</v>
      </c>
      <c r="T84">
        <v>277.60000000000002</v>
      </c>
      <c r="U84">
        <v>224.683333333333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6831.9666666666699</v>
      </c>
      <c r="AD84">
        <v>1</v>
      </c>
      <c r="AE84">
        <v>1</v>
      </c>
      <c r="AF84">
        <v>525.87666666666701</v>
      </c>
      <c r="AG84">
        <v>1367.19333333333</v>
      </c>
      <c r="AH84">
        <v>-1.37842087685493</v>
      </c>
    </row>
    <row r="85" spans="1:34">
      <c r="A85" s="1" t="s">
        <v>1131</v>
      </c>
      <c r="B85">
        <v>1</v>
      </c>
      <c r="C85">
        <v>6210.3333333333303</v>
      </c>
      <c r="D85">
        <v>11979.333333333299</v>
      </c>
      <c r="E85">
        <v>6801.7</v>
      </c>
      <c r="F85">
        <v>4535.6666666666697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6511.3333333333303</v>
      </c>
      <c r="N85">
        <v>5817.1666666666697</v>
      </c>
      <c r="O85">
        <v>6928.7333333333299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7923.6333333333296</v>
      </c>
      <c r="W85">
        <v>875.9</v>
      </c>
      <c r="X85">
        <v>5552.9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23365.433333333302</v>
      </c>
      <c r="AE85">
        <v>1</v>
      </c>
      <c r="AF85">
        <v>2277.6946666666699</v>
      </c>
      <c r="AG85">
        <v>5915.7533333333304</v>
      </c>
      <c r="AH85">
        <v>-1.3769875368054401</v>
      </c>
    </row>
    <row r="86" spans="1:34">
      <c r="A86" s="1" t="s">
        <v>308</v>
      </c>
      <c r="B86">
        <v>1</v>
      </c>
      <c r="C86">
        <v>1</v>
      </c>
      <c r="D86">
        <v>1</v>
      </c>
      <c r="E86">
        <v>1</v>
      </c>
      <c r="F86">
        <v>1</v>
      </c>
      <c r="G86">
        <v>3775.5666666666698</v>
      </c>
      <c r="H86">
        <v>3011</v>
      </c>
      <c r="I86">
        <v>2271.4666666666699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1645.13333333333</v>
      </c>
      <c r="Q86">
        <v>961.7</v>
      </c>
      <c r="R86">
        <v>1956.93333333333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579.46666666666704</v>
      </c>
      <c r="AB86">
        <v>5058.8666666666704</v>
      </c>
      <c r="AC86">
        <v>1</v>
      </c>
      <c r="AD86">
        <v>1</v>
      </c>
      <c r="AE86">
        <v>2316.63333333333</v>
      </c>
      <c r="AF86">
        <v>568.77066666666701</v>
      </c>
      <c r="AG86">
        <v>1475.7</v>
      </c>
      <c r="AH86">
        <v>-1.37548049333171</v>
      </c>
    </row>
    <row r="87" spans="1:34">
      <c r="A87" s="1" t="s">
        <v>359</v>
      </c>
      <c r="B87">
        <v>1</v>
      </c>
      <c r="C87">
        <v>1</v>
      </c>
      <c r="D87">
        <v>1</v>
      </c>
      <c r="E87">
        <v>1</v>
      </c>
      <c r="F87">
        <v>1</v>
      </c>
      <c r="G87">
        <v>2548.86666666667</v>
      </c>
      <c r="H87">
        <v>1895.4666666666701</v>
      </c>
      <c r="I87">
        <v>1028.3333333333301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308.933333333333</v>
      </c>
      <c r="Q87">
        <v>70.733333333333306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1294.6666666666699</v>
      </c>
      <c r="Z87">
        <v>1408.6666666666699</v>
      </c>
      <c r="AA87">
        <v>320.63333333333298</v>
      </c>
      <c r="AB87">
        <v>4608.6000000000004</v>
      </c>
      <c r="AC87">
        <v>1</v>
      </c>
      <c r="AD87">
        <v>1</v>
      </c>
      <c r="AE87">
        <v>1</v>
      </c>
      <c r="AF87">
        <v>355.73200000000003</v>
      </c>
      <c r="AG87">
        <v>922.52</v>
      </c>
      <c r="AH87">
        <v>-1.3747894303867401</v>
      </c>
    </row>
    <row r="88" spans="1:34">
      <c r="A88" s="1" t="s">
        <v>990</v>
      </c>
      <c r="B88">
        <v>1</v>
      </c>
      <c r="C88">
        <v>43976.033333333296</v>
      </c>
      <c r="D88">
        <v>39770.666666666701</v>
      </c>
      <c r="E88">
        <v>9331.7999999999993</v>
      </c>
      <c r="F88">
        <v>21105.733333333301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16566.7</v>
      </c>
      <c r="N88">
        <v>25972.5</v>
      </c>
      <c r="O88">
        <v>23365.433333333302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21105.733333333301</v>
      </c>
      <c r="W88">
        <v>9950.6</v>
      </c>
      <c r="X88">
        <v>18543.400000000001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50652.6</v>
      </c>
      <c r="AE88">
        <v>1</v>
      </c>
      <c r="AF88">
        <v>7429.1426666666603</v>
      </c>
      <c r="AG88">
        <v>18926.3266666667</v>
      </c>
      <c r="AH88">
        <v>-1.34912679495069</v>
      </c>
    </row>
    <row r="89" spans="1:34">
      <c r="A89" s="1" t="s">
        <v>227</v>
      </c>
      <c r="B89">
        <v>1847.4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1590.7</v>
      </c>
      <c r="K89">
        <v>2764.3333333333298</v>
      </c>
      <c r="L89">
        <v>188.73333333333301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1789.7333333333299</v>
      </c>
      <c r="T89">
        <v>397.76666666666699</v>
      </c>
      <c r="U89">
        <v>210.46666666666701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4458.8333333333303</v>
      </c>
      <c r="AD89">
        <v>1</v>
      </c>
      <c r="AE89">
        <v>1</v>
      </c>
      <c r="AF89">
        <v>352.28533333333303</v>
      </c>
      <c r="AG89">
        <v>892.56666666666604</v>
      </c>
      <c r="AH89">
        <v>-1.3412155169748701</v>
      </c>
    </row>
    <row r="90" spans="1:34">
      <c r="A90" s="1" t="s">
        <v>465</v>
      </c>
      <c r="B90">
        <v>1</v>
      </c>
      <c r="C90">
        <v>1</v>
      </c>
      <c r="D90">
        <v>1</v>
      </c>
      <c r="E90">
        <v>1</v>
      </c>
      <c r="F90">
        <v>1</v>
      </c>
      <c r="G90">
        <v>18919.166666666701</v>
      </c>
      <c r="H90">
        <v>11979.333333333299</v>
      </c>
      <c r="I90">
        <v>20808.366666666701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2408.1</v>
      </c>
      <c r="Q90">
        <v>1516.2333333333299</v>
      </c>
      <c r="R90">
        <v>4280.2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2469.1999999999998</v>
      </c>
      <c r="Z90">
        <v>6286.1</v>
      </c>
      <c r="AA90">
        <v>2373.5</v>
      </c>
      <c r="AB90">
        <v>30361.666666666701</v>
      </c>
      <c r="AC90">
        <v>1</v>
      </c>
      <c r="AD90">
        <v>1</v>
      </c>
      <c r="AE90">
        <v>5615.7666666666701</v>
      </c>
      <c r="AF90">
        <v>2842.248</v>
      </c>
      <c r="AG90">
        <v>7196.0866666666698</v>
      </c>
      <c r="AH90">
        <v>-1.3401801196599701</v>
      </c>
    </row>
    <row r="91" spans="1:34">
      <c r="A91" s="1" t="s">
        <v>785</v>
      </c>
      <c r="B91">
        <v>1</v>
      </c>
      <c r="C91">
        <v>1</v>
      </c>
      <c r="D91">
        <v>1</v>
      </c>
      <c r="E91">
        <v>1</v>
      </c>
      <c r="F91">
        <v>1</v>
      </c>
      <c r="G91">
        <v>25185.200000000001</v>
      </c>
      <c r="H91">
        <v>15682.166666666701</v>
      </c>
      <c r="I91">
        <v>26695.4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6771.4333333333298</v>
      </c>
      <c r="Q91">
        <v>383.433333333333</v>
      </c>
      <c r="R91">
        <v>6069.1666666666697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2165.1999999999998</v>
      </c>
      <c r="Z91">
        <v>2821.6</v>
      </c>
      <c r="AA91">
        <v>544.6</v>
      </c>
      <c r="AB91">
        <v>39770.666666666701</v>
      </c>
      <c r="AC91">
        <v>1</v>
      </c>
      <c r="AD91">
        <v>1</v>
      </c>
      <c r="AE91">
        <v>3586.9</v>
      </c>
      <c r="AF91">
        <v>3453.3679999999999</v>
      </c>
      <c r="AG91">
        <v>8672.1133333333401</v>
      </c>
      <c r="AH91">
        <v>-1.3283795312070401</v>
      </c>
    </row>
    <row r="92" spans="1:34">
      <c r="A92" s="1" t="s">
        <v>452</v>
      </c>
      <c r="B92">
        <v>49.266666666666701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791.76666666666699</v>
      </c>
      <c r="K92">
        <v>188.73333333333301</v>
      </c>
      <c r="L92">
        <v>1209.9000000000001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149</v>
      </c>
      <c r="T92">
        <v>712.76666666666699</v>
      </c>
      <c r="U92">
        <v>1100.4666666666701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2113.4</v>
      </c>
      <c r="AD92">
        <v>1</v>
      </c>
      <c r="AE92">
        <v>1</v>
      </c>
      <c r="AF92">
        <v>168.79599999999999</v>
      </c>
      <c r="AG92">
        <v>423.48</v>
      </c>
      <c r="AH92">
        <v>-1.32701311939768</v>
      </c>
    </row>
    <row r="93" spans="1:34">
      <c r="A93" s="1" t="s">
        <v>415</v>
      </c>
      <c r="B93">
        <v>1</v>
      </c>
      <c r="C93">
        <v>3638.7333333333299</v>
      </c>
      <c r="D93">
        <v>12.533333333333299</v>
      </c>
      <c r="E93">
        <v>59.9</v>
      </c>
      <c r="F93">
        <v>585.16666666666697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198.066666666667</v>
      </c>
      <c r="N93">
        <v>773.08333333333303</v>
      </c>
      <c r="O93">
        <v>3194.86666666667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120.833333333333</v>
      </c>
      <c r="W93">
        <v>2271.4666666666699</v>
      </c>
      <c r="X93">
        <v>2690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1313.7666666666701</v>
      </c>
      <c r="AE93">
        <v>1</v>
      </c>
      <c r="AF93">
        <v>396.87666666666701</v>
      </c>
      <c r="AG93">
        <v>991.1</v>
      </c>
      <c r="AH93">
        <v>-1.3203398844674501</v>
      </c>
    </row>
    <row r="94" spans="1:34">
      <c r="A94" s="1" t="s">
        <v>675</v>
      </c>
      <c r="B94">
        <v>1</v>
      </c>
      <c r="C94">
        <v>1</v>
      </c>
      <c r="D94">
        <v>1</v>
      </c>
      <c r="E94">
        <v>1</v>
      </c>
      <c r="F94">
        <v>1</v>
      </c>
      <c r="G94">
        <v>15414.733333333301</v>
      </c>
      <c r="H94">
        <v>11781.333333333299</v>
      </c>
      <c r="I94">
        <v>9049.6666666666697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3900.7</v>
      </c>
      <c r="R94">
        <v>655.43333333333305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1461.3333333333301</v>
      </c>
      <c r="Z94">
        <v>2142.8333333333298</v>
      </c>
      <c r="AA94">
        <v>1145.5999999999999</v>
      </c>
      <c r="AB94">
        <v>14807.9666666667</v>
      </c>
      <c r="AC94">
        <v>1</v>
      </c>
      <c r="AD94">
        <v>1</v>
      </c>
      <c r="AE94">
        <v>7709.0333333333301</v>
      </c>
      <c r="AF94">
        <v>1822.7453333333301</v>
      </c>
      <c r="AG94">
        <v>4504.00000000001</v>
      </c>
      <c r="AH94">
        <v>-1.3050938195255499</v>
      </c>
    </row>
    <row r="95" spans="1:34">
      <c r="A95" s="1" t="s">
        <v>967</v>
      </c>
      <c r="B95">
        <v>1</v>
      </c>
      <c r="C95">
        <v>1</v>
      </c>
      <c r="D95">
        <v>1</v>
      </c>
      <c r="E95">
        <v>1</v>
      </c>
      <c r="F95">
        <v>1</v>
      </c>
      <c r="G95">
        <v>19637.233333333301</v>
      </c>
      <c r="H95">
        <v>23365.433333333302</v>
      </c>
      <c r="I95">
        <v>25972.5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308.933333333333</v>
      </c>
      <c r="Q95">
        <v>4025.63333333333</v>
      </c>
      <c r="R95">
        <v>2113.4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2035.8</v>
      </c>
      <c r="AA95">
        <v>11781.333333333299</v>
      </c>
      <c r="AB95">
        <v>25972.5</v>
      </c>
      <c r="AC95">
        <v>1</v>
      </c>
      <c r="AD95">
        <v>1</v>
      </c>
      <c r="AE95">
        <v>18076.433333333302</v>
      </c>
      <c r="AF95">
        <v>3570.2906666666599</v>
      </c>
      <c r="AG95">
        <v>8810.3866666666599</v>
      </c>
      <c r="AH95">
        <v>-1.3031638043499101</v>
      </c>
    </row>
    <row r="96" spans="1:34">
      <c r="A96" s="1" t="s">
        <v>1028</v>
      </c>
      <c r="B96">
        <v>1</v>
      </c>
      <c r="C96">
        <v>1</v>
      </c>
      <c r="D96">
        <v>1</v>
      </c>
      <c r="E96">
        <v>1</v>
      </c>
      <c r="F96">
        <v>1</v>
      </c>
      <c r="G96">
        <v>2408.1</v>
      </c>
      <c r="H96">
        <v>2186.7666666666701</v>
      </c>
      <c r="I96">
        <v>331.33333333333297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239.833333333333</v>
      </c>
      <c r="Q96">
        <v>1336.56666666667</v>
      </c>
      <c r="R96">
        <v>294.10000000000002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467.85</v>
      </c>
      <c r="AA96">
        <v>1</v>
      </c>
      <c r="AB96">
        <v>560.13333333333298</v>
      </c>
      <c r="AC96">
        <v>1</v>
      </c>
      <c r="AD96">
        <v>1</v>
      </c>
      <c r="AE96">
        <v>2988.3166666666698</v>
      </c>
      <c r="AF96">
        <v>291.30200000000002</v>
      </c>
      <c r="AG96">
        <v>710.29000000000099</v>
      </c>
      <c r="AH96">
        <v>-1.2858925674491499</v>
      </c>
    </row>
    <row r="97" spans="1:34">
      <c r="A97" s="1" t="s">
        <v>101</v>
      </c>
      <c r="B97">
        <v>1</v>
      </c>
      <c r="C97">
        <v>21105.733333333301</v>
      </c>
      <c r="D97">
        <v>21701.933333333302</v>
      </c>
      <c r="E97">
        <v>8643.6666666666697</v>
      </c>
      <c r="F97">
        <v>8950.2666666666701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7183.3666666666704</v>
      </c>
      <c r="N97">
        <v>5058.8666666666704</v>
      </c>
      <c r="O97">
        <v>2429.86666666667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4398.6666666666697</v>
      </c>
      <c r="W97">
        <v>3722.63333333333</v>
      </c>
      <c r="X97">
        <v>3820.63333333333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10988.1333333333</v>
      </c>
      <c r="AE97">
        <v>1</v>
      </c>
      <c r="AF97">
        <v>2637.0360000000001</v>
      </c>
      <c r="AG97">
        <v>6419.3733333333203</v>
      </c>
      <c r="AH97">
        <v>-1.28351520009564</v>
      </c>
    </row>
    <row r="98" spans="1:34">
      <c r="A98" s="1" t="s">
        <v>874</v>
      </c>
      <c r="B98">
        <v>1</v>
      </c>
      <c r="C98">
        <v>1</v>
      </c>
      <c r="D98">
        <v>1</v>
      </c>
      <c r="E98">
        <v>1</v>
      </c>
      <c r="F98">
        <v>1</v>
      </c>
      <c r="G98">
        <v>6831.9666666666699</v>
      </c>
      <c r="H98">
        <v>10615.4333333333</v>
      </c>
      <c r="I98">
        <v>6210.3333333333303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7991.4</v>
      </c>
      <c r="Q98">
        <v>12772.1</v>
      </c>
      <c r="R98">
        <v>10115.166666666701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5775.1</v>
      </c>
      <c r="Z98">
        <v>6735.2</v>
      </c>
      <c r="AA98">
        <v>16195.333333333299</v>
      </c>
      <c r="AB98">
        <v>21105.733333333301</v>
      </c>
      <c r="AC98">
        <v>1</v>
      </c>
      <c r="AD98">
        <v>1</v>
      </c>
      <c r="AE98">
        <v>19113</v>
      </c>
      <c r="AF98">
        <v>3330.3213333333301</v>
      </c>
      <c r="AG98">
        <v>8044.34666666666</v>
      </c>
      <c r="AH98">
        <v>-1.27231386953008</v>
      </c>
    </row>
    <row r="99" spans="1:34">
      <c r="A99" s="1" t="s">
        <v>405</v>
      </c>
      <c r="B99">
        <v>1</v>
      </c>
      <c r="C99">
        <v>5311.0666666666702</v>
      </c>
      <c r="D99">
        <v>1847.4</v>
      </c>
      <c r="E99">
        <v>5378.5</v>
      </c>
      <c r="F99">
        <v>19.8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2142.8333333333298</v>
      </c>
      <c r="N99">
        <v>102.533333333333</v>
      </c>
      <c r="O99">
        <v>23.883333333333301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1175.63333333333</v>
      </c>
      <c r="W99">
        <v>782.6</v>
      </c>
      <c r="X99">
        <v>461.4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418.23333333333301</v>
      </c>
      <c r="AE99">
        <v>1</v>
      </c>
      <c r="AF99">
        <v>478.02333333333303</v>
      </c>
      <c r="AG99">
        <v>1146.46</v>
      </c>
      <c r="AH99">
        <v>-1.26203307410951</v>
      </c>
    </row>
    <row r="100" spans="1:34">
      <c r="A100" s="1" t="s">
        <v>1031</v>
      </c>
      <c r="B100">
        <v>1</v>
      </c>
      <c r="C100">
        <v>302.36666666666702</v>
      </c>
      <c r="D100">
        <v>535.03333333333296</v>
      </c>
      <c r="E100">
        <v>20.866666666666699</v>
      </c>
      <c r="F100">
        <v>75.5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1133.5999999999999</v>
      </c>
      <c r="N100">
        <v>1133.5999999999999</v>
      </c>
      <c r="O100">
        <v>1530.1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173.23333333333301</v>
      </c>
      <c r="W100">
        <v>123.333333333333</v>
      </c>
      <c r="X100">
        <v>93.466666666666697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2008.5333333333299</v>
      </c>
      <c r="AE100">
        <v>1</v>
      </c>
      <c r="AF100">
        <v>193.38933333333301</v>
      </c>
      <c r="AG100">
        <v>462.77999999999901</v>
      </c>
      <c r="AH100">
        <v>-1.2588182936361101</v>
      </c>
    </row>
    <row r="101" spans="1:34">
      <c r="A101" s="1" t="s">
        <v>1223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1956.93333333333</v>
      </c>
      <c r="H101">
        <v>4053.7</v>
      </c>
      <c r="I101">
        <v>753.86666666666702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358.13333333333298</v>
      </c>
      <c r="Q101">
        <v>886.98333333333301</v>
      </c>
      <c r="R101">
        <v>6831.9666666666699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787.18333333333305</v>
      </c>
      <c r="Z101">
        <v>1590.7</v>
      </c>
      <c r="AA101">
        <v>5661.8666666666704</v>
      </c>
      <c r="AB101">
        <v>9458.0333333333292</v>
      </c>
      <c r="AC101">
        <v>1</v>
      </c>
      <c r="AD101">
        <v>1</v>
      </c>
      <c r="AE101">
        <v>1441.3</v>
      </c>
      <c r="AF101">
        <v>915.89333333333298</v>
      </c>
      <c r="AG101">
        <v>2180.4666666666699</v>
      </c>
      <c r="AH101">
        <v>-1.2513854415221599</v>
      </c>
    </row>
    <row r="102" spans="1:34">
      <c r="A102" s="1" t="s">
        <v>500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3900.7</v>
      </c>
      <c r="H102">
        <v>3586.9</v>
      </c>
      <c r="I102">
        <v>5194.8666666666704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5552.9</v>
      </c>
      <c r="Q102">
        <v>3277.6666666666702</v>
      </c>
      <c r="R102">
        <v>3378.13333333333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8801.7333333333299</v>
      </c>
      <c r="Z102">
        <v>8643.6666666666697</v>
      </c>
      <c r="AA102">
        <v>5378.5</v>
      </c>
      <c r="AB102">
        <v>4164.2</v>
      </c>
      <c r="AC102">
        <v>1</v>
      </c>
      <c r="AD102">
        <v>1</v>
      </c>
      <c r="AE102">
        <v>18543.400000000001</v>
      </c>
      <c r="AF102">
        <v>1909.2426666666699</v>
      </c>
      <c r="AG102">
        <v>4542.12</v>
      </c>
      <c r="AH102">
        <v>-1.2503653392693099</v>
      </c>
    </row>
    <row r="103" spans="1:34">
      <c r="A103" s="1" t="s">
        <v>758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214.53333333333299</v>
      </c>
      <c r="H103">
        <v>358.13333333333298</v>
      </c>
      <c r="I103">
        <v>2508.5666666666698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2965.63333333333</v>
      </c>
      <c r="Q103">
        <v>1283.56666666667</v>
      </c>
      <c r="R103">
        <v>2035.8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961.7</v>
      </c>
      <c r="Z103">
        <v>7029.4666666666699</v>
      </c>
      <c r="AA103">
        <v>15119.766666666699</v>
      </c>
      <c r="AB103">
        <v>1498</v>
      </c>
      <c r="AC103">
        <v>1</v>
      </c>
      <c r="AD103">
        <v>1</v>
      </c>
      <c r="AE103">
        <v>13857.9333333333</v>
      </c>
      <c r="AF103">
        <v>1299.7266666666701</v>
      </c>
      <c r="AG103">
        <v>3071.78666666666</v>
      </c>
      <c r="AH103">
        <v>-1.2408697699448501</v>
      </c>
    </row>
    <row r="104" spans="1:34">
      <c r="A104" s="1" t="s">
        <v>1189</v>
      </c>
      <c r="B104">
        <v>1</v>
      </c>
      <c r="C104">
        <v>1789.7333333333299</v>
      </c>
      <c r="D104">
        <v>30.966666666666701</v>
      </c>
      <c r="E104">
        <v>2088.9333333333302</v>
      </c>
      <c r="F104">
        <v>452.66666666666703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259.76666666666699</v>
      </c>
      <c r="N104">
        <v>638.66666666666697</v>
      </c>
      <c r="O104">
        <v>118.333333333333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55.1666666666667</v>
      </c>
      <c r="W104">
        <v>123.333333333333</v>
      </c>
      <c r="X104">
        <v>11.35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151.80733333333299</v>
      </c>
      <c r="AG104">
        <v>358.74666666666599</v>
      </c>
      <c r="AH104">
        <v>-1.2407239424115</v>
      </c>
    </row>
    <row r="105" spans="1:34">
      <c r="A105" s="1" t="s">
        <v>365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1187.8333333333301</v>
      </c>
      <c r="H105">
        <v>816.7</v>
      </c>
      <c r="I105">
        <v>1929.0333333333299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655.43333333333305</v>
      </c>
      <c r="AB105">
        <v>2165.1999999999998</v>
      </c>
      <c r="AC105">
        <v>1</v>
      </c>
      <c r="AD105">
        <v>1</v>
      </c>
      <c r="AE105">
        <v>1</v>
      </c>
      <c r="AF105">
        <v>184.4</v>
      </c>
      <c r="AG105">
        <v>433.84</v>
      </c>
      <c r="AH105">
        <v>-1.2343244196985099</v>
      </c>
    </row>
    <row r="106" spans="1:34">
      <c r="A106" s="1" t="s">
        <v>372</v>
      </c>
      <c r="B106">
        <v>1</v>
      </c>
      <c r="C106">
        <v>20439</v>
      </c>
      <c r="D106">
        <v>7251.5333333333301</v>
      </c>
      <c r="E106">
        <v>11293.9333333333</v>
      </c>
      <c r="F106">
        <v>14332.266666666699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1441.3</v>
      </c>
      <c r="N106">
        <v>5420.2666666666701</v>
      </c>
      <c r="O106">
        <v>6165.2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1422.13333333333</v>
      </c>
      <c r="W106">
        <v>2113.4</v>
      </c>
      <c r="X106">
        <v>4458.8333333333303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4900.1166666666704</v>
      </c>
      <c r="AE106">
        <v>1</v>
      </c>
      <c r="AF106">
        <v>2156.59466666667</v>
      </c>
      <c r="AG106">
        <v>5068.4233333333304</v>
      </c>
      <c r="AH106">
        <v>-1.23278198216964</v>
      </c>
    </row>
    <row r="107" spans="1:34">
      <c r="A107" s="1" t="s">
        <v>778</v>
      </c>
      <c r="B107">
        <v>1</v>
      </c>
      <c r="C107">
        <v>1895.4666666666701</v>
      </c>
      <c r="D107">
        <v>254.86666666666699</v>
      </c>
      <c r="E107">
        <v>1220.2833333333299</v>
      </c>
      <c r="F107">
        <v>848.76666666666699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1.4</v>
      </c>
      <c r="N107">
        <v>277.60000000000002</v>
      </c>
      <c r="O107">
        <v>55.1666666666667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157.76666666666699</v>
      </c>
      <c r="W107">
        <v>95.55</v>
      </c>
      <c r="X107">
        <v>2008.5333333333299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418.23333333333301</v>
      </c>
      <c r="AE107">
        <v>1</v>
      </c>
      <c r="AF107">
        <v>197.43733333333299</v>
      </c>
      <c r="AG107">
        <v>463.340000000001</v>
      </c>
      <c r="AH107">
        <v>-1.23067642104561</v>
      </c>
    </row>
    <row r="108" spans="1:34">
      <c r="A108" s="1" t="s">
        <v>1289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221.53333333333299</v>
      </c>
      <c r="H108">
        <v>434.63333333333298</v>
      </c>
      <c r="I108">
        <v>390.6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875.9</v>
      </c>
      <c r="Q108">
        <v>3722.63333333333</v>
      </c>
      <c r="R108">
        <v>7709.0333333333301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3419.7</v>
      </c>
      <c r="Z108">
        <v>2418.9833333333299</v>
      </c>
      <c r="AA108">
        <v>4967.3999999999996</v>
      </c>
      <c r="AB108">
        <v>206.4</v>
      </c>
      <c r="AC108">
        <v>1</v>
      </c>
      <c r="AD108">
        <v>1</v>
      </c>
      <c r="AE108">
        <v>11133.2</v>
      </c>
      <c r="AF108">
        <v>967.05666666666605</v>
      </c>
      <c r="AG108">
        <v>2268.52</v>
      </c>
      <c r="AH108">
        <v>-1.23007904404362</v>
      </c>
    </row>
    <row r="109" spans="1:34">
      <c r="A109" s="1" t="s">
        <v>1060</v>
      </c>
      <c r="B109">
        <v>1</v>
      </c>
      <c r="C109">
        <v>63302.266666666699</v>
      </c>
      <c r="D109">
        <v>50652.6</v>
      </c>
      <c r="E109">
        <v>33936.533333333296</v>
      </c>
      <c r="F109">
        <v>50652.6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43976.033333333296</v>
      </c>
      <c r="N109">
        <v>28309.233333333301</v>
      </c>
      <c r="O109">
        <v>59170.1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53993.8</v>
      </c>
      <c r="W109">
        <v>25185.200000000001</v>
      </c>
      <c r="X109">
        <v>53993.8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124249.133333333</v>
      </c>
      <c r="AE109">
        <v>1</v>
      </c>
      <c r="AF109">
        <v>15995.436</v>
      </c>
      <c r="AG109">
        <v>37510.879999999903</v>
      </c>
      <c r="AH109">
        <v>-1.2296487911735601</v>
      </c>
    </row>
    <row r="110" spans="1:34">
      <c r="A110" s="1" t="s">
        <v>1221</v>
      </c>
      <c r="B110">
        <v>1</v>
      </c>
      <c r="C110">
        <v>93.466666666666697</v>
      </c>
      <c r="D110">
        <v>655.43333333333305</v>
      </c>
      <c r="E110">
        <v>1321.7666666666701</v>
      </c>
      <c r="F110">
        <v>2035.8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55.1666666666667</v>
      </c>
      <c r="N110">
        <v>1</v>
      </c>
      <c r="O110">
        <v>1516.2333333333299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597.03333333333296</v>
      </c>
      <c r="X110">
        <v>48.316666666666698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2821.6</v>
      </c>
      <c r="AE110">
        <v>1</v>
      </c>
      <c r="AF110">
        <v>249.91</v>
      </c>
      <c r="AG110">
        <v>583.613333333333</v>
      </c>
      <c r="AH110">
        <v>-1.2236042125345701</v>
      </c>
    </row>
    <row r="111" spans="1:34">
      <c r="A111" s="1" t="s">
        <v>69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1175.63333333333</v>
      </c>
      <c r="H111">
        <v>325.76666666666699</v>
      </c>
      <c r="I111">
        <v>390.6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2316.63333333333</v>
      </c>
      <c r="Q111">
        <v>573.76666666666699</v>
      </c>
      <c r="R111">
        <v>6449.9333333333298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1133.5999999999999</v>
      </c>
      <c r="AA111">
        <v>7623.6333333333296</v>
      </c>
      <c r="AB111">
        <v>1305.7666666666701</v>
      </c>
      <c r="AC111">
        <v>1</v>
      </c>
      <c r="AD111">
        <v>1</v>
      </c>
      <c r="AE111">
        <v>7991.4</v>
      </c>
      <c r="AF111">
        <v>800.26266666666595</v>
      </c>
      <c r="AG111">
        <v>1860.0333333333299</v>
      </c>
      <c r="AH111">
        <v>-1.21678296361333</v>
      </c>
    </row>
    <row r="112" spans="1:34">
      <c r="A112" s="1" t="s">
        <v>1239</v>
      </c>
      <c r="B112">
        <v>1</v>
      </c>
      <c r="C112">
        <v>1</v>
      </c>
      <c r="D112">
        <v>27.1</v>
      </c>
      <c r="E112">
        <v>741.8</v>
      </c>
      <c r="F112">
        <v>66.066666666666706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864.63333333333298</v>
      </c>
      <c r="N112">
        <v>490.23333333333301</v>
      </c>
      <c r="O112">
        <v>1209.9000000000001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374.1</v>
      </c>
      <c r="W112">
        <v>354</v>
      </c>
      <c r="X112">
        <v>1752.4666666666701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2726.9</v>
      </c>
      <c r="AE112">
        <v>1</v>
      </c>
      <c r="AF112">
        <v>235.852</v>
      </c>
      <c r="AG112">
        <v>546.17999999999995</v>
      </c>
      <c r="AH112">
        <v>-1.2114946516935801</v>
      </c>
    </row>
    <row r="113" spans="1:34">
      <c r="A113" s="1" t="s">
        <v>1199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628.16666666666697</v>
      </c>
      <c r="H113">
        <v>791.76666666666699</v>
      </c>
      <c r="I113">
        <v>1047.7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374.1</v>
      </c>
      <c r="R113">
        <v>246.933333333333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951.58333333333303</v>
      </c>
      <c r="AA113">
        <v>605.04999999999995</v>
      </c>
      <c r="AB113">
        <v>694.9</v>
      </c>
      <c r="AC113">
        <v>1</v>
      </c>
      <c r="AD113">
        <v>1</v>
      </c>
      <c r="AE113">
        <v>1461.3333333333301</v>
      </c>
      <c r="AF113">
        <v>186.53200000000001</v>
      </c>
      <c r="AG113">
        <v>431.84666666666601</v>
      </c>
      <c r="AH113">
        <v>-1.21109600439263</v>
      </c>
    </row>
    <row r="114" spans="1:34">
      <c r="A114" s="1" t="s">
        <v>831</v>
      </c>
      <c r="B114">
        <v>1</v>
      </c>
      <c r="C114">
        <v>1385.18333333333</v>
      </c>
      <c r="D114">
        <v>271.2</v>
      </c>
      <c r="E114">
        <v>712.76666666666699</v>
      </c>
      <c r="F114">
        <v>613.06666666666695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4115.3333333333303</v>
      </c>
      <c r="N114">
        <v>1617.9</v>
      </c>
      <c r="O114">
        <v>2008.5333333333299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2271.4666666666699</v>
      </c>
      <c r="W114">
        <v>986.43333333333305</v>
      </c>
      <c r="X114">
        <v>6165.2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7251.5333333333301</v>
      </c>
      <c r="AE114">
        <v>1</v>
      </c>
      <c r="AF114">
        <v>751.11599999999999</v>
      </c>
      <c r="AG114">
        <v>1727.94333333333</v>
      </c>
      <c r="AH114">
        <v>-1.2019482707670299</v>
      </c>
    </row>
    <row r="115" spans="1:34">
      <c r="A115" s="1" t="s">
        <v>685</v>
      </c>
      <c r="B115">
        <v>7029.4666666666699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5016.4333333333298</v>
      </c>
      <c r="K115">
        <v>10326.166666666701</v>
      </c>
      <c r="L115">
        <v>3232.2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4458.8333333333303</v>
      </c>
      <c r="T115">
        <v>2764.3333333333298</v>
      </c>
      <c r="U115">
        <v>701.86666666666702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15414.733333333301</v>
      </c>
      <c r="AD115">
        <v>1</v>
      </c>
      <c r="AE115">
        <v>1</v>
      </c>
      <c r="AF115">
        <v>1341.8920000000001</v>
      </c>
      <c r="AG115">
        <v>3083.7466666666601</v>
      </c>
      <c r="AH115">
        <v>-1.20041568782371</v>
      </c>
    </row>
    <row r="116" spans="1:34">
      <c r="A116" s="1" t="s">
        <v>1109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5158.8333333333303</v>
      </c>
      <c r="H116">
        <v>13607.7</v>
      </c>
      <c r="I116">
        <v>19637.233333333301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1789.7333333333299</v>
      </c>
      <c r="Q116">
        <v>2217.3000000000002</v>
      </c>
      <c r="R116">
        <v>886.98333333333301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1084.8</v>
      </c>
      <c r="Z116">
        <v>3638.7333333333299</v>
      </c>
      <c r="AA116">
        <v>816.7</v>
      </c>
      <c r="AB116">
        <v>18076.433333333302</v>
      </c>
      <c r="AC116">
        <v>1</v>
      </c>
      <c r="AD116">
        <v>1</v>
      </c>
      <c r="AE116">
        <v>4220.5</v>
      </c>
      <c r="AF116">
        <v>1954.1606666666701</v>
      </c>
      <c r="AG116">
        <v>4459.9866666666603</v>
      </c>
      <c r="AH116">
        <v>-1.1904903098461299</v>
      </c>
    </row>
    <row r="117" spans="1:34">
      <c r="A117" s="1" t="s">
        <v>876</v>
      </c>
      <c r="B117">
        <v>1</v>
      </c>
      <c r="C117">
        <v>2821.6</v>
      </c>
      <c r="D117">
        <v>3871.0666666666698</v>
      </c>
      <c r="E117">
        <v>1674.9</v>
      </c>
      <c r="F117">
        <v>5817.1666666666697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2348.6999999999998</v>
      </c>
      <c r="N117">
        <v>1461.3333333333301</v>
      </c>
      <c r="O117">
        <v>3820.63333333333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7217.45</v>
      </c>
      <c r="W117">
        <v>763.56666666666695</v>
      </c>
      <c r="X117">
        <v>2316.63333333333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10466.266666666699</v>
      </c>
      <c r="AE117">
        <v>1</v>
      </c>
      <c r="AF117">
        <v>1172.298</v>
      </c>
      <c r="AG117">
        <v>2658.17333333334</v>
      </c>
      <c r="AH117">
        <v>-1.1810958307527899</v>
      </c>
    </row>
    <row r="118" spans="1:34">
      <c r="A118" s="1" t="s">
        <v>1118</v>
      </c>
      <c r="B118">
        <v>1</v>
      </c>
      <c r="C118">
        <v>5615.7666666666701</v>
      </c>
      <c r="D118">
        <v>302.36666666666702</v>
      </c>
      <c r="E118">
        <v>1813.6666666666699</v>
      </c>
      <c r="F118">
        <v>474.3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1498</v>
      </c>
      <c r="N118">
        <v>3497.7</v>
      </c>
      <c r="O118">
        <v>461.4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2908.4666666666699</v>
      </c>
      <c r="W118">
        <v>2793.6</v>
      </c>
      <c r="X118">
        <v>3123.2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1956.93333333333</v>
      </c>
      <c r="AE118">
        <v>1</v>
      </c>
      <c r="AF118">
        <v>675.548</v>
      </c>
      <c r="AG118">
        <v>1515.14</v>
      </c>
      <c r="AH118">
        <v>-1.1653209191610401</v>
      </c>
    </row>
    <row r="119" spans="1:34">
      <c r="A119" s="1" t="s">
        <v>1038</v>
      </c>
      <c r="B119">
        <v>10883.9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11781.333333333299</v>
      </c>
      <c r="K119">
        <v>15414.733333333301</v>
      </c>
      <c r="L119">
        <v>4922.7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1441.3</v>
      </c>
      <c r="T119">
        <v>6130.9333333333298</v>
      </c>
      <c r="U119">
        <v>3722.63333333333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24140.866666666701</v>
      </c>
      <c r="AD119">
        <v>1</v>
      </c>
      <c r="AE119">
        <v>1</v>
      </c>
      <c r="AF119">
        <v>2172.6213333333299</v>
      </c>
      <c r="AG119">
        <v>4828.9733333333397</v>
      </c>
      <c r="AH119">
        <v>-1.1522797478670599</v>
      </c>
    </row>
    <row r="120" spans="1:34">
      <c r="A120" s="1" t="s">
        <v>929</v>
      </c>
      <c r="B120">
        <v>1</v>
      </c>
      <c r="C120">
        <v>24140.866666666701</v>
      </c>
      <c r="D120">
        <v>24549.599999999999</v>
      </c>
      <c r="E120">
        <v>10615.4333333333</v>
      </c>
      <c r="F120">
        <v>9950.6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10115.166666666701</v>
      </c>
      <c r="N120">
        <v>3277.6666666666702</v>
      </c>
      <c r="O120">
        <v>3997.5666666666698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6698.9666666666699</v>
      </c>
      <c r="W120">
        <v>7485.1333333333296</v>
      </c>
      <c r="X120">
        <v>9950.6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14332.266666666699</v>
      </c>
      <c r="AE120">
        <v>1</v>
      </c>
      <c r="AF120">
        <v>3466.26933333333</v>
      </c>
      <c r="AG120">
        <v>7695.2266666666801</v>
      </c>
      <c r="AH120">
        <v>-1.1505800644589499</v>
      </c>
    </row>
    <row r="121" spans="1:34">
      <c r="A121" s="1" t="s">
        <v>264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3722.63333333333</v>
      </c>
      <c r="H121">
        <v>681.43333333333305</v>
      </c>
      <c r="I121">
        <v>198.066666666667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591.1</v>
      </c>
      <c r="Q121">
        <v>6286.1</v>
      </c>
      <c r="R121">
        <v>1441.3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2408.1</v>
      </c>
      <c r="Z121">
        <v>1674.9</v>
      </c>
      <c r="AA121">
        <v>1982.1</v>
      </c>
      <c r="AB121">
        <v>585.16666666666697</v>
      </c>
      <c r="AC121">
        <v>1</v>
      </c>
      <c r="AD121">
        <v>1</v>
      </c>
      <c r="AE121">
        <v>7831.7666666666701</v>
      </c>
      <c r="AF121">
        <v>760.06933333333302</v>
      </c>
      <c r="AG121">
        <v>1683.9866666666701</v>
      </c>
      <c r="AH121">
        <v>-1.1476777836453</v>
      </c>
    </row>
    <row r="122" spans="1:34">
      <c r="A122" s="1" t="s">
        <v>122</v>
      </c>
      <c r="B122">
        <v>3900.7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4967.3999999999996</v>
      </c>
      <c r="K122">
        <v>6698.9666666666699</v>
      </c>
      <c r="L122">
        <v>254.86666666666699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941.46666666666704</v>
      </c>
      <c r="T122">
        <v>1956.93333333333</v>
      </c>
      <c r="U122">
        <v>5817.1666666666697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10742.4</v>
      </c>
      <c r="AD122">
        <v>1</v>
      </c>
      <c r="AE122">
        <v>1</v>
      </c>
      <c r="AF122">
        <v>982.22</v>
      </c>
      <c r="AG122">
        <v>2149.2800000000002</v>
      </c>
      <c r="AH122">
        <v>-1.1297353396614001</v>
      </c>
    </row>
    <row r="123" spans="1:34">
      <c r="A123" s="1" t="s">
        <v>155</v>
      </c>
      <c r="B123">
        <v>1</v>
      </c>
      <c r="C123">
        <v>4877.5333333333301</v>
      </c>
      <c r="D123">
        <v>1645.13333333333</v>
      </c>
      <c r="E123">
        <v>3146.5</v>
      </c>
      <c r="F123">
        <v>2576.9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3871.0666666666698</v>
      </c>
      <c r="N123">
        <v>7251.5333333333301</v>
      </c>
      <c r="O123">
        <v>8801.7333333333299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3378.13333333333</v>
      </c>
      <c r="W123">
        <v>7407.5</v>
      </c>
      <c r="X123">
        <v>10115.166666666701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15907.166666666701</v>
      </c>
      <c r="AE123">
        <v>1</v>
      </c>
      <c r="AF123">
        <v>1928.38666666667</v>
      </c>
      <c r="AG123">
        <v>4157.54000000001</v>
      </c>
      <c r="AH123">
        <v>-1.10833578411736</v>
      </c>
    </row>
    <row r="124" spans="1:34">
      <c r="A124" s="1" t="s">
        <v>774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1305.7666666666701</v>
      </c>
      <c r="H124">
        <v>2245.6</v>
      </c>
      <c r="I124">
        <v>1100.4666666666701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1547.9666666666701</v>
      </c>
      <c r="Q124">
        <v>1028.3333333333301</v>
      </c>
      <c r="R124">
        <v>816.7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4053.7</v>
      </c>
      <c r="AB124">
        <v>3146.5</v>
      </c>
      <c r="AC124">
        <v>1</v>
      </c>
      <c r="AD124">
        <v>1</v>
      </c>
      <c r="AE124">
        <v>2074.1833333333302</v>
      </c>
      <c r="AF124">
        <v>484.66133333333403</v>
      </c>
      <c r="AG124">
        <v>1044.7366666666701</v>
      </c>
      <c r="AH124">
        <v>-1.10809045369562</v>
      </c>
    </row>
    <row r="125" spans="1:34">
      <c r="A125" s="1" t="s">
        <v>563</v>
      </c>
      <c r="B125">
        <v>1</v>
      </c>
      <c r="C125">
        <v>12772.1</v>
      </c>
      <c r="D125">
        <v>4877.5333333333301</v>
      </c>
      <c r="E125">
        <v>3820.63333333333</v>
      </c>
      <c r="F125">
        <v>4877.5333333333301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3194.86666666667</v>
      </c>
      <c r="N125">
        <v>2373.5</v>
      </c>
      <c r="O125">
        <v>1230.6666666666699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6210.3333333333303</v>
      </c>
      <c r="W125">
        <v>3547.6</v>
      </c>
      <c r="X125">
        <v>3194.86666666667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1580.7666666666701</v>
      </c>
      <c r="AE125">
        <v>1</v>
      </c>
      <c r="AF125">
        <v>1333.74133333333</v>
      </c>
      <c r="AG125">
        <v>2871.17333333333</v>
      </c>
      <c r="AH125">
        <v>-1.1061615325438601</v>
      </c>
    </row>
    <row r="126" spans="1:34">
      <c r="A126" s="1" t="s">
        <v>213</v>
      </c>
      <c r="B126">
        <v>1</v>
      </c>
      <c r="C126">
        <v>11641.0333333333</v>
      </c>
      <c r="D126">
        <v>6928.7333333333299</v>
      </c>
      <c r="E126">
        <v>7831.7666666666701</v>
      </c>
      <c r="F126">
        <v>9331.7999999999993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35255.766666666699</v>
      </c>
      <c r="N126">
        <v>10115.166666666701</v>
      </c>
      <c r="O126">
        <v>47191.6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33936.533333333296</v>
      </c>
      <c r="W126">
        <v>12882.8666666667</v>
      </c>
      <c r="X126">
        <v>47191.6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78138.466666666704</v>
      </c>
      <c r="AE126">
        <v>1</v>
      </c>
      <c r="AF126">
        <v>8427.2733333333399</v>
      </c>
      <c r="AG126">
        <v>17956.5</v>
      </c>
      <c r="AH126">
        <v>-1.0913683499026501</v>
      </c>
    </row>
    <row r="127" spans="1:34">
      <c r="A127" s="1" t="s">
        <v>932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2295</v>
      </c>
      <c r="H127">
        <v>1461.3333333333301</v>
      </c>
      <c r="I127">
        <v>3011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239.833333333333</v>
      </c>
      <c r="Q127">
        <v>712.76666666666699</v>
      </c>
      <c r="R127">
        <v>681.43333333333305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2113.4</v>
      </c>
      <c r="AA127">
        <v>1</v>
      </c>
      <c r="AB127">
        <v>1895.4666666666701</v>
      </c>
      <c r="AC127">
        <v>1</v>
      </c>
      <c r="AD127">
        <v>1</v>
      </c>
      <c r="AE127">
        <v>2576.9</v>
      </c>
      <c r="AF127">
        <v>421.31066666666698</v>
      </c>
      <c r="AG127">
        <v>895.07333333333395</v>
      </c>
      <c r="AH127">
        <v>-1.0871214449312001</v>
      </c>
    </row>
    <row r="128" spans="1:34">
      <c r="A128" s="1" t="s">
        <v>388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1523.1666666666699</v>
      </c>
      <c r="H128">
        <v>3949.36666666667</v>
      </c>
      <c r="I128">
        <v>2621.9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452.66666666666703</v>
      </c>
      <c r="R128">
        <v>102.533333333333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3638.7333333333299</v>
      </c>
      <c r="AC128">
        <v>1</v>
      </c>
      <c r="AD128">
        <v>1</v>
      </c>
      <c r="AE128">
        <v>1</v>
      </c>
      <c r="AF128">
        <v>346.78533333333399</v>
      </c>
      <c r="AG128">
        <v>728.54666666666606</v>
      </c>
      <c r="AH128">
        <v>-1.07097850266957</v>
      </c>
    </row>
    <row r="129" spans="1:34">
      <c r="A129" s="1" t="s">
        <v>981</v>
      </c>
      <c r="B129">
        <v>1</v>
      </c>
      <c r="C129">
        <v>1441.3</v>
      </c>
      <c r="D129">
        <v>1283.56666666667</v>
      </c>
      <c r="E129">
        <v>519</v>
      </c>
      <c r="F129">
        <v>1645.13333333333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1868.9</v>
      </c>
      <c r="N129">
        <v>345</v>
      </c>
      <c r="O129">
        <v>3146.5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791.76666666666699</v>
      </c>
      <c r="W129">
        <v>519</v>
      </c>
      <c r="X129">
        <v>474.3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3011</v>
      </c>
      <c r="AE129">
        <v>1</v>
      </c>
      <c r="AF129">
        <v>424.36666666666702</v>
      </c>
      <c r="AG129">
        <v>891.06</v>
      </c>
      <c r="AH129">
        <v>-1.0702112403777799</v>
      </c>
    </row>
    <row r="130" spans="1:34">
      <c r="A130" s="1" t="s">
        <v>1014</v>
      </c>
      <c r="B130">
        <v>6130.9333333333298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16195.333333333299</v>
      </c>
      <c r="K130">
        <v>9331.7999999999993</v>
      </c>
      <c r="L130">
        <v>2875.86666666667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1321.7666666666701</v>
      </c>
      <c r="T130">
        <v>1570.8333333333301</v>
      </c>
      <c r="U130">
        <v>5661.8666666666704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18076.433333333302</v>
      </c>
      <c r="AD130">
        <v>1</v>
      </c>
      <c r="AE130">
        <v>1</v>
      </c>
      <c r="AF130">
        <v>1724.2560000000001</v>
      </c>
      <c r="AG130">
        <v>3616.0866666666602</v>
      </c>
      <c r="AH130">
        <v>-1.0684552681856601</v>
      </c>
    </row>
    <row r="131" spans="1:34">
      <c r="A131" s="1" t="s">
        <v>687</v>
      </c>
      <c r="B131">
        <v>4922.7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6210.3333333333303</v>
      </c>
      <c r="K131">
        <v>11465.3666666667</v>
      </c>
      <c r="L131">
        <v>1375.1666666666699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1251.86666666667</v>
      </c>
      <c r="T131">
        <v>102.533333333333</v>
      </c>
      <c r="U131">
        <v>5194.8666666666704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12772.1</v>
      </c>
      <c r="AD131">
        <v>1</v>
      </c>
      <c r="AE131">
        <v>1</v>
      </c>
      <c r="AF131">
        <v>1221.63333333333</v>
      </c>
      <c r="AG131">
        <v>2555.2199999999998</v>
      </c>
      <c r="AH131">
        <v>-1.0646361770657999</v>
      </c>
    </row>
    <row r="132" spans="1:34">
      <c r="A132" s="1" t="s">
        <v>1244</v>
      </c>
      <c r="B132">
        <v>13114.5666666667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20439</v>
      </c>
      <c r="K132">
        <v>14807.9666666667</v>
      </c>
      <c r="L132">
        <v>418.23333333333301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729.73333333333301</v>
      </c>
      <c r="T132">
        <v>157.76666666666699</v>
      </c>
      <c r="U132">
        <v>66.066666666666706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20808.366666666701</v>
      </c>
      <c r="AD132">
        <v>1</v>
      </c>
      <c r="AE132">
        <v>1</v>
      </c>
      <c r="AF132">
        <v>1990.0533333333401</v>
      </c>
      <c r="AG132">
        <v>4162.4733333333397</v>
      </c>
      <c r="AH132">
        <v>-1.0646339342190101</v>
      </c>
    </row>
    <row r="133" spans="1:34">
      <c r="A133" s="1" t="s">
        <v>470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198.066666666667</v>
      </c>
      <c r="H133">
        <v>90.033333333333303</v>
      </c>
      <c r="I133">
        <v>597.03333333333296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1956.93333333333</v>
      </c>
      <c r="Q133">
        <v>763.56666666666695</v>
      </c>
      <c r="R133">
        <v>2373.5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628.16666666666697</v>
      </c>
      <c r="Z133">
        <v>1570.8333333333301</v>
      </c>
      <c r="AA133">
        <v>1321.7666666666701</v>
      </c>
      <c r="AB133">
        <v>1956.93333333333</v>
      </c>
      <c r="AC133">
        <v>1</v>
      </c>
      <c r="AD133">
        <v>1</v>
      </c>
      <c r="AE133">
        <v>2008.5333333333299</v>
      </c>
      <c r="AF133">
        <v>380.63600000000002</v>
      </c>
      <c r="AG133">
        <v>793.69333333333202</v>
      </c>
      <c r="AH133">
        <v>-1.06016967147773</v>
      </c>
    </row>
    <row r="134" spans="1:34">
      <c r="A134" s="1" t="s">
        <v>664</v>
      </c>
      <c r="B134">
        <v>1</v>
      </c>
      <c r="C134">
        <v>9561.0666666666693</v>
      </c>
      <c r="D134">
        <v>4115.3333333333303</v>
      </c>
      <c r="E134">
        <v>474.3</v>
      </c>
      <c r="F134">
        <v>2175.9833333333299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2295</v>
      </c>
      <c r="N134">
        <v>1209.9000000000001</v>
      </c>
      <c r="O134">
        <v>2271.4666666666699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8521.7999999999993</v>
      </c>
      <c r="W134">
        <v>13857.9333333333</v>
      </c>
      <c r="X134">
        <v>5938.1333333333296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7407.5</v>
      </c>
      <c r="AE134">
        <v>1</v>
      </c>
      <c r="AF134">
        <v>1635.0340000000001</v>
      </c>
      <c r="AG134">
        <v>3394.3133333333299</v>
      </c>
      <c r="AH134">
        <v>-1.05379911161252</v>
      </c>
    </row>
    <row r="135" spans="1:34">
      <c r="A135" s="1" t="s">
        <v>1290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75.5</v>
      </c>
      <c r="H135">
        <v>50.566666666666698</v>
      </c>
      <c r="I135">
        <v>670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333.75</v>
      </c>
      <c r="AC135">
        <v>1</v>
      </c>
      <c r="AD135">
        <v>1</v>
      </c>
      <c r="AE135">
        <v>1</v>
      </c>
      <c r="AF135">
        <v>32.722666666666697</v>
      </c>
      <c r="AG135">
        <v>67.55</v>
      </c>
      <c r="AH135">
        <v>-1.04566544700442</v>
      </c>
    </row>
    <row r="136" spans="1:34">
      <c r="A136" s="1" t="s">
        <v>138</v>
      </c>
      <c r="B136">
        <v>1</v>
      </c>
      <c r="C136">
        <v>34.549999999999997</v>
      </c>
      <c r="D136">
        <v>102.533333333333</v>
      </c>
      <c r="E136">
        <v>461.4</v>
      </c>
      <c r="F136">
        <v>86.233333333333306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5492.0333333333301</v>
      </c>
      <c r="N136">
        <v>3722.63333333333</v>
      </c>
      <c r="O136">
        <v>14.9333333333333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1813.6666666666699</v>
      </c>
      <c r="W136">
        <v>9561.0666666666693</v>
      </c>
      <c r="X136">
        <v>397.76666666666699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8801.7333333333299</v>
      </c>
      <c r="AE136">
        <v>1</v>
      </c>
      <c r="AF136">
        <v>866.73066666666705</v>
      </c>
      <c r="AG136">
        <v>1767.85666666667</v>
      </c>
      <c r="AH136">
        <v>-1.02834565333821</v>
      </c>
    </row>
    <row r="137" spans="1:34">
      <c r="A137" s="1" t="s">
        <v>885</v>
      </c>
      <c r="B137">
        <v>7709.0333333333301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11979.333333333299</v>
      </c>
      <c r="K137">
        <v>12195.1333333333</v>
      </c>
      <c r="L137">
        <v>1516.2333333333299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294.10000000000002</v>
      </c>
      <c r="T137">
        <v>3232.2</v>
      </c>
      <c r="U137">
        <v>2295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15907.166666666701</v>
      </c>
      <c r="AD137">
        <v>1</v>
      </c>
      <c r="AE137">
        <v>1</v>
      </c>
      <c r="AF137">
        <v>1569.5613333333299</v>
      </c>
      <c r="AG137">
        <v>3182.2333333333399</v>
      </c>
      <c r="AH137">
        <v>-1.0196782175471399</v>
      </c>
    </row>
    <row r="138" spans="1:34">
      <c r="A138" s="1" t="s">
        <v>857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3688.9</v>
      </c>
      <c r="H138">
        <v>3722.63333333333</v>
      </c>
      <c r="I138">
        <v>10326.166666666701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36323.933333333298</v>
      </c>
      <c r="Q138">
        <v>30361.666666666701</v>
      </c>
      <c r="R138">
        <v>36323.933333333298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43976.033333333296</v>
      </c>
      <c r="Z138">
        <v>17524.233333333301</v>
      </c>
      <c r="AA138">
        <v>25185.200000000001</v>
      </c>
      <c r="AB138">
        <v>13857.9333333333</v>
      </c>
      <c r="AC138">
        <v>1</v>
      </c>
      <c r="AD138">
        <v>1</v>
      </c>
      <c r="AE138">
        <v>69804.333333333299</v>
      </c>
      <c r="AF138">
        <v>8297.9480000000003</v>
      </c>
      <c r="AG138">
        <v>16733.053333333301</v>
      </c>
      <c r="AH138">
        <v>-1.0118742009950401</v>
      </c>
    </row>
    <row r="139" spans="1:34">
      <c r="A139" s="1" t="s">
        <v>943</v>
      </c>
      <c r="B139">
        <v>1</v>
      </c>
      <c r="C139">
        <v>3522.65</v>
      </c>
      <c r="D139">
        <v>5994.4333333333298</v>
      </c>
      <c r="E139">
        <v>4608.6000000000004</v>
      </c>
      <c r="F139">
        <v>3123.2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8643.6666666666697</v>
      </c>
      <c r="N139">
        <v>6165.2</v>
      </c>
      <c r="O139">
        <v>7991.4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7991.4</v>
      </c>
      <c r="W139">
        <v>5994.4333333333298</v>
      </c>
      <c r="X139">
        <v>6130.9333333333298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19306.833333333299</v>
      </c>
      <c r="AE139">
        <v>1</v>
      </c>
      <c r="AF139">
        <v>2266.3706666666699</v>
      </c>
      <c r="AG139">
        <v>4566.4966666666596</v>
      </c>
      <c r="AH139">
        <v>-1.01070394584664</v>
      </c>
    </row>
    <row r="140" spans="1:34">
      <c r="A140" s="1" t="s">
        <v>172</v>
      </c>
      <c r="B140">
        <v>1</v>
      </c>
      <c r="C140">
        <v>11133.2</v>
      </c>
      <c r="D140">
        <v>5378.5</v>
      </c>
      <c r="E140">
        <v>6449.9333333333298</v>
      </c>
      <c r="F140">
        <v>13607.7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3722.63333333333</v>
      </c>
      <c r="N140">
        <v>5615.7666666666701</v>
      </c>
      <c r="O140">
        <v>15119.766666666699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1461.3333333333301</v>
      </c>
      <c r="W140">
        <v>5775.1</v>
      </c>
      <c r="X140">
        <v>7923.6333333333296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14807.9666666667</v>
      </c>
      <c r="AE140">
        <v>1</v>
      </c>
      <c r="AF140">
        <v>2602.8146666666698</v>
      </c>
      <c r="AG140">
        <v>5188.8333333333403</v>
      </c>
      <c r="AH140">
        <v>-0.99533760853766295</v>
      </c>
    </row>
    <row r="141" spans="1:34">
      <c r="A141" s="1" t="s">
        <v>771</v>
      </c>
      <c r="B141">
        <v>1</v>
      </c>
      <c r="C141">
        <v>15414.733333333301</v>
      </c>
      <c r="D141">
        <v>7623.6333333333296</v>
      </c>
      <c r="E141">
        <v>13381.5666666667</v>
      </c>
      <c r="F141">
        <v>7923.6333333333296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3277.6666666666702</v>
      </c>
      <c r="N141">
        <v>2142.8333333333298</v>
      </c>
      <c r="O141">
        <v>5058.8666666666704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5615.7666666666701</v>
      </c>
      <c r="W141">
        <v>560.13333333333298</v>
      </c>
      <c r="X141">
        <v>2245.6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3638.7333333333299</v>
      </c>
      <c r="AE141">
        <v>1</v>
      </c>
      <c r="AF141">
        <v>1913.828</v>
      </c>
      <c r="AG141">
        <v>3811.2933333333299</v>
      </c>
      <c r="AH141">
        <v>-0.99381947094314704</v>
      </c>
    </row>
    <row r="142" spans="1:34">
      <c r="A142" s="1" t="s">
        <v>558</v>
      </c>
      <c r="B142">
        <v>1530.1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3722.63333333333</v>
      </c>
      <c r="K142">
        <v>6210.3333333333303</v>
      </c>
      <c r="L142">
        <v>153.5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254.86666666666699</v>
      </c>
      <c r="T142">
        <v>1645.13333333333</v>
      </c>
      <c r="U142">
        <v>418.23333333333301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5552.9</v>
      </c>
      <c r="AD142">
        <v>1</v>
      </c>
      <c r="AE142">
        <v>1</v>
      </c>
      <c r="AF142">
        <v>558.11199999999997</v>
      </c>
      <c r="AG142">
        <v>1111.3800000000001</v>
      </c>
      <c r="AH142">
        <v>-0.99372561209871302</v>
      </c>
    </row>
    <row r="143" spans="1:34">
      <c r="A143" s="1" t="s">
        <v>1210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2651.5</v>
      </c>
      <c r="H143">
        <v>50.566666666666698</v>
      </c>
      <c r="I143">
        <v>32.1666666666667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3997.5666666666698</v>
      </c>
      <c r="Q143">
        <v>2965.63333333333</v>
      </c>
      <c r="R143">
        <v>864.63333333333298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2726.9</v>
      </c>
      <c r="Z143">
        <v>390.6</v>
      </c>
      <c r="AA143">
        <v>1530.1</v>
      </c>
      <c r="AB143">
        <v>4379.2333333333299</v>
      </c>
      <c r="AC143">
        <v>1</v>
      </c>
      <c r="AD143">
        <v>1</v>
      </c>
      <c r="AE143">
        <v>1674.9</v>
      </c>
      <c r="AF143">
        <v>609.02666666666698</v>
      </c>
      <c r="AG143">
        <v>1211.4266666666699</v>
      </c>
      <c r="AH143">
        <v>-0.99212977028280602</v>
      </c>
    </row>
    <row r="144" spans="1:34">
      <c r="A144" s="1" t="s">
        <v>753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31632.5</v>
      </c>
      <c r="H144">
        <v>24549.599999999999</v>
      </c>
      <c r="I144">
        <v>3775.5666666666698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443.65</v>
      </c>
      <c r="Q144">
        <v>941.46666666666704</v>
      </c>
      <c r="R144">
        <v>2576.9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662.71666666666704</v>
      </c>
      <c r="AA144">
        <v>6130.9333333333298</v>
      </c>
      <c r="AB144">
        <v>25185.200000000001</v>
      </c>
      <c r="AC144">
        <v>1</v>
      </c>
      <c r="AD144">
        <v>1</v>
      </c>
      <c r="AE144">
        <v>2937.6666666666702</v>
      </c>
      <c r="AF144">
        <v>2829.21333333333</v>
      </c>
      <c r="AG144">
        <v>5625.1733333333304</v>
      </c>
      <c r="AH144">
        <v>-0.99149658655369699</v>
      </c>
    </row>
    <row r="145" spans="1:34">
      <c r="A145" s="1" t="s">
        <v>1103</v>
      </c>
      <c r="B145">
        <v>1</v>
      </c>
      <c r="C145">
        <v>1187.8333333333301</v>
      </c>
      <c r="D145">
        <v>2908.4666666666699</v>
      </c>
      <c r="E145">
        <v>1547.9666666666701</v>
      </c>
      <c r="F145">
        <v>1789.7333333333299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3586.9</v>
      </c>
      <c r="N145">
        <v>4280.2</v>
      </c>
      <c r="O145">
        <v>7485.1333333333296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2008.5333333333299</v>
      </c>
      <c r="W145">
        <v>5378.5</v>
      </c>
      <c r="X145">
        <v>5661.8666666666704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12587.1</v>
      </c>
      <c r="AE145">
        <v>1</v>
      </c>
      <c r="AF145">
        <v>1386.5319999999999</v>
      </c>
      <c r="AG145">
        <v>2755.5866666666702</v>
      </c>
      <c r="AH145">
        <v>-0.99087858949996999</v>
      </c>
    </row>
    <row r="146" spans="1:34">
      <c r="A146" s="1" t="s">
        <v>1260</v>
      </c>
      <c r="B146">
        <v>61.733333333333299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79.3333333333333</v>
      </c>
      <c r="K146">
        <v>70.733333333333306</v>
      </c>
      <c r="L146">
        <v>1321.7666666666701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19.8</v>
      </c>
      <c r="T146">
        <v>40.566666666666698</v>
      </c>
      <c r="U146">
        <v>9810.4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4535.6666666666697</v>
      </c>
      <c r="AD146">
        <v>1</v>
      </c>
      <c r="AE146">
        <v>1</v>
      </c>
      <c r="AF146">
        <v>456.89333333333298</v>
      </c>
      <c r="AG146">
        <v>907.93333333333396</v>
      </c>
      <c r="AH146">
        <v>-0.99072897697436502</v>
      </c>
    </row>
    <row r="147" spans="1:34">
      <c r="A147" s="1" t="s">
        <v>786</v>
      </c>
      <c r="B147">
        <v>7183.3666666666704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9458.0333333333292</v>
      </c>
      <c r="K147">
        <v>10883.9</v>
      </c>
      <c r="L147">
        <v>2113.4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613.06666666666695</v>
      </c>
      <c r="T147">
        <v>2008.5333333333299</v>
      </c>
      <c r="U147">
        <v>2217.3000000000002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13607.7</v>
      </c>
      <c r="AD147">
        <v>1</v>
      </c>
      <c r="AE147">
        <v>1</v>
      </c>
      <c r="AF147">
        <v>1379.8240000000001</v>
      </c>
      <c r="AG147">
        <v>2722.34</v>
      </c>
      <c r="AH147">
        <v>-0.98036300058513703</v>
      </c>
    </row>
    <row r="148" spans="1:34">
      <c r="A148" s="1" t="s">
        <v>1187</v>
      </c>
      <c r="B148">
        <v>1</v>
      </c>
      <c r="C148">
        <v>9684.3333333333303</v>
      </c>
      <c r="D148">
        <v>5311.0666666666702</v>
      </c>
      <c r="E148">
        <v>4220.5</v>
      </c>
      <c r="F148">
        <v>5311.0666666666702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3997.5666666666698</v>
      </c>
      <c r="N148">
        <v>1498</v>
      </c>
      <c r="O148">
        <v>12587.1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4877.5333333333301</v>
      </c>
      <c r="W148">
        <v>4458.8333333333303</v>
      </c>
      <c r="X148">
        <v>6771.4333333333298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9331.7999999999993</v>
      </c>
      <c r="AE148">
        <v>1</v>
      </c>
      <c r="AF148">
        <v>1961.9639999999999</v>
      </c>
      <c r="AG148">
        <v>3803.82666666667</v>
      </c>
      <c r="AH148">
        <v>-0.95515293691069003</v>
      </c>
    </row>
    <row r="149" spans="1:34">
      <c r="A149" s="1" t="s">
        <v>525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1982.1</v>
      </c>
      <c r="H149">
        <v>2764.3333333333298</v>
      </c>
      <c r="I149">
        <v>3323.1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482.26666666666699</v>
      </c>
      <c r="Q149">
        <v>535.03333333333296</v>
      </c>
      <c r="R149">
        <v>1258.5166666666701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498.8</v>
      </c>
      <c r="Z149">
        <v>1038.0166666666701</v>
      </c>
      <c r="AA149">
        <v>1868.9</v>
      </c>
      <c r="AB149">
        <v>3820.63333333333</v>
      </c>
      <c r="AC149">
        <v>1</v>
      </c>
      <c r="AD149">
        <v>1</v>
      </c>
      <c r="AE149">
        <v>1498</v>
      </c>
      <c r="AF149">
        <v>550.68266666666705</v>
      </c>
      <c r="AG149">
        <v>1064.32666666667</v>
      </c>
      <c r="AH149">
        <v>-0.95064791161974804</v>
      </c>
    </row>
    <row r="150" spans="1:34">
      <c r="A150" s="1" t="s">
        <v>1192</v>
      </c>
      <c r="B150">
        <v>1</v>
      </c>
      <c r="C150">
        <v>17524.233333333301</v>
      </c>
      <c r="D150">
        <v>13114.5666666667</v>
      </c>
      <c r="E150">
        <v>7709.0333333333301</v>
      </c>
      <c r="F150">
        <v>11641.0333333333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3123.2</v>
      </c>
      <c r="N150">
        <v>2059.4333333333302</v>
      </c>
      <c r="O150">
        <v>3277.6666666666702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4359.8</v>
      </c>
      <c r="W150">
        <v>11465.3666666667</v>
      </c>
      <c r="X150">
        <v>2764.3333333333298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5420.2666666666701</v>
      </c>
      <c r="AE150">
        <v>1</v>
      </c>
      <c r="AF150">
        <v>2381.2173333333299</v>
      </c>
      <c r="AG150">
        <v>4589.49999999999</v>
      </c>
      <c r="AH150">
        <v>-0.946637687588051</v>
      </c>
    </row>
    <row r="151" spans="1:34">
      <c r="A151" s="1" t="s">
        <v>766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687.93333333333305</v>
      </c>
      <c r="H151">
        <v>864.63333333333298</v>
      </c>
      <c r="I151">
        <v>729.73333333333301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1530.1</v>
      </c>
      <c r="Q151">
        <v>4458.8333333333303</v>
      </c>
      <c r="R151">
        <v>2142.8333333333298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4164.2</v>
      </c>
      <c r="Z151">
        <v>1530.1</v>
      </c>
      <c r="AA151">
        <v>2231.4499999999998</v>
      </c>
      <c r="AB151">
        <v>3688.9</v>
      </c>
      <c r="AC151">
        <v>1</v>
      </c>
      <c r="AD151">
        <v>1</v>
      </c>
      <c r="AE151">
        <v>3378.13333333333</v>
      </c>
      <c r="AF151">
        <v>734.23266666666598</v>
      </c>
      <c r="AG151">
        <v>1414.0066666666701</v>
      </c>
      <c r="AH151">
        <v>-0.94547971432006805</v>
      </c>
    </row>
    <row r="152" spans="1:34">
      <c r="A152" s="1" t="s">
        <v>1288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4359.8</v>
      </c>
      <c r="H152">
        <v>4458.8333333333303</v>
      </c>
      <c r="I152">
        <v>1547.9666666666701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482.26666666666699</v>
      </c>
      <c r="Q152">
        <v>3378.13333333333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10615.4333333333</v>
      </c>
      <c r="Z152">
        <v>3232.2</v>
      </c>
      <c r="AA152">
        <v>864.63333333333298</v>
      </c>
      <c r="AB152">
        <v>10326.166666666701</v>
      </c>
      <c r="AC152">
        <v>1</v>
      </c>
      <c r="AD152">
        <v>1</v>
      </c>
      <c r="AE152">
        <v>821.73333333333301</v>
      </c>
      <c r="AF152">
        <v>1158.25066666667</v>
      </c>
      <c r="AG152">
        <v>2230.1800000000098</v>
      </c>
      <c r="AH152">
        <v>-0.945212643408057</v>
      </c>
    </row>
    <row r="153" spans="1:34">
      <c r="A153" s="1" t="s">
        <v>605</v>
      </c>
      <c r="B153">
        <v>1</v>
      </c>
      <c r="C153">
        <v>3820.63333333333</v>
      </c>
      <c r="D153">
        <v>3722.63333333333</v>
      </c>
      <c r="E153">
        <v>5775.1</v>
      </c>
      <c r="F153">
        <v>670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5253.1333333333296</v>
      </c>
      <c r="N153">
        <v>9684.3333333333303</v>
      </c>
      <c r="O153">
        <v>7623.6333333333296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6621.6666666666697</v>
      </c>
      <c r="W153">
        <v>7183.3666666666704</v>
      </c>
      <c r="X153">
        <v>5492.0333333333301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16195.333333333299</v>
      </c>
      <c r="AE153">
        <v>1</v>
      </c>
      <c r="AF153">
        <v>2081.6759999999999</v>
      </c>
      <c r="AG153">
        <v>4003.7933333333299</v>
      </c>
      <c r="AH153">
        <v>-0.94362196792696895</v>
      </c>
    </row>
    <row r="154" spans="1:34">
      <c r="A154" s="1" t="s">
        <v>97</v>
      </c>
      <c r="B154">
        <v>1</v>
      </c>
      <c r="C154">
        <v>1209.9000000000001</v>
      </c>
      <c r="D154">
        <v>886.98333333333301</v>
      </c>
      <c r="E154">
        <v>1956.93333333333</v>
      </c>
      <c r="F154">
        <v>277.60000000000002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1547.9666666666701</v>
      </c>
      <c r="N154">
        <v>712.76666666666699</v>
      </c>
      <c r="O154">
        <v>3900.7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3011</v>
      </c>
      <c r="W154">
        <v>2165.1999999999998</v>
      </c>
      <c r="X154">
        <v>1617.9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4967.3999999999996</v>
      </c>
      <c r="AE154">
        <v>1</v>
      </c>
      <c r="AF154">
        <v>643.72199999999998</v>
      </c>
      <c r="AG154">
        <v>1236.06</v>
      </c>
      <c r="AH154">
        <v>-0.94123909458209698</v>
      </c>
    </row>
    <row r="155" spans="1:34">
      <c r="A155" s="1" t="s">
        <v>88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33.366666666666703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166.083333333333</v>
      </c>
      <c r="Q155">
        <v>95.55</v>
      </c>
      <c r="R155">
        <v>257.316666666667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345</v>
      </c>
      <c r="AA155">
        <v>1724.7666666666701</v>
      </c>
      <c r="AB155">
        <v>1008.53333333333</v>
      </c>
      <c r="AC155">
        <v>1</v>
      </c>
      <c r="AD155">
        <v>1</v>
      </c>
      <c r="AE155">
        <v>1</v>
      </c>
      <c r="AF155">
        <v>105.643333333333</v>
      </c>
      <c r="AG155">
        <v>202.50666666666601</v>
      </c>
      <c r="AH155">
        <v>-0.938767675076152</v>
      </c>
    </row>
    <row r="156" spans="1:34">
      <c r="A156" s="1" t="s">
        <v>104</v>
      </c>
      <c r="B156">
        <v>8386.5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17524.233333333301</v>
      </c>
      <c r="K156">
        <v>18543.400000000001</v>
      </c>
      <c r="L156">
        <v>670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5378.5</v>
      </c>
      <c r="T156">
        <v>1476.6</v>
      </c>
      <c r="U156">
        <v>325.76666666666699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20041.233333333301</v>
      </c>
      <c r="AD156">
        <v>1</v>
      </c>
      <c r="AE156">
        <v>1</v>
      </c>
      <c r="AF156">
        <v>2092.92</v>
      </c>
      <c r="AG156">
        <v>4009.0466666666598</v>
      </c>
      <c r="AH156">
        <v>-0.93774204413078799</v>
      </c>
    </row>
    <row r="157" spans="1:34">
      <c r="A157" s="1" t="s">
        <v>54</v>
      </c>
      <c r="B157">
        <v>1</v>
      </c>
      <c r="C157">
        <v>1133.5999999999999</v>
      </c>
      <c r="D157">
        <v>681.43333333333305</v>
      </c>
      <c r="E157">
        <v>4675.5</v>
      </c>
      <c r="F157">
        <v>3146.5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2059.4333333333302</v>
      </c>
      <c r="N157">
        <v>2690</v>
      </c>
      <c r="O157">
        <v>2217.3000000000002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898.06666666666695</v>
      </c>
      <c r="W157">
        <v>210.46666666666701</v>
      </c>
      <c r="X157">
        <v>1895.4666666666701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5938.1333333333296</v>
      </c>
      <c r="AE157">
        <v>1</v>
      </c>
      <c r="AF157">
        <v>739.60666666666702</v>
      </c>
      <c r="AG157">
        <v>1414.9466666666699</v>
      </c>
      <c r="AH157">
        <v>-0.93591754075601197</v>
      </c>
    </row>
    <row r="158" spans="1:34">
      <c r="A158" s="1" t="s">
        <v>744</v>
      </c>
      <c r="B158">
        <v>1</v>
      </c>
      <c r="C158">
        <v>7991.4</v>
      </c>
      <c r="D158">
        <v>7029.4666666666699</v>
      </c>
      <c r="E158">
        <v>6801.7</v>
      </c>
      <c r="F158">
        <v>6130.9333333333298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3452.1</v>
      </c>
      <c r="N158">
        <v>3419.7</v>
      </c>
      <c r="O158">
        <v>1008.53333333333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315.5</v>
      </c>
      <c r="W158">
        <v>1283.56666666667</v>
      </c>
      <c r="X158">
        <v>3871.0666666666698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4749.8333333333303</v>
      </c>
      <c r="AE158">
        <v>1</v>
      </c>
      <c r="AF158">
        <v>1333.14266666667</v>
      </c>
      <c r="AG158">
        <v>2548.84666666667</v>
      </c>
      <c r="AH158">
        <v>-0.93501340729092097</v>
      </c>
    </row>
    <row r="159" spans="1:34">
      <c r="A159" s="1" t="s">
        <v>1279</v>
      </c>
      <c r="B159">
        <v>1008.53333333333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1209.9000000000001</v>
      </c>
      <c r="K159">
        <v>2088.9333333333302</v>
      </c>
      <c r="L159">
        <v>620.61666666666702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4811.3333333333303</v>
      </c>
      <c r="T159">
        <v>1590.7</v>
      </c>
      <c r="U159">
        <v>3123.2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5492.0333333333301</v>
      </c>
      <c r="AD159">
        <v>1</v>
      </c>
      <c r="AE159">
        <v>1</v>
      </c>
      <c r="AF159">
        <v>578.84866666666596</v>
      </c>
      <c r="AG159">
        <v>1099.2066666666699</v>
      </c>
      <c r="AH159">
        <v>-0.92520453263219204</v>
      </c>
    </row>
    <row r="160" spans="1:34">
      <c r="A160" s="1" t="s">
        <v>291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19306.833333333299</v>
      </c>
      <c r="H160">
        <v>19637.233333333301</v>
      </c>
      <c r="I160">
        <v>23365.433333333302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4398.6666666666697</v>
      </c>
      <c r="Q160">
        <v>13857.9333333333</v>
      </c>
      <c r="R160">
        <v>23365.433333333302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9227.2999999999993</v>
      </c>
      <c r="Z160">
        <v>13607.7</v>
      </c>
      <c r="AA160">
        <v>31632.5</v>
      </c>
      <c r="AB160">
        <v>27448.066666666698</v>
      </c>
      <c r="AC160">
        <v>1</v>
      </c>
      <c r="AD160">
        <v>1</v>
      </c>
      <c r="AE160">
        <v>32442.2</v>
      </c>
      <c r="AF160">
        <v>6336.6013333333303</v>
      </c>
      <c r="AG160">
        <v>11978.653333333301</v>
      </c>
      <c r="AH160">
        <v>-0.91868456980066604</v>
      </c>
    </row>
    <row r="161" spans="1:34">
      <c r="A161" s="1" t="s">
        <v>903</v>
      </c>
      <c r="B161">
        <v>1</v>
      </c>
      <c r="C161">
        <v>212363.76666666701</v>
      </c>
      <c r="D161">
        <v>124249.133333333</v>
      </c>
      <c r="E161">
        <v>89211.3</v>
      </c>
      <c r="F161">
        <v>100717.7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212363.76666666701</v>
      </c>
      <c r="N161">
        <v>89211.3</v>
      </c>
      <c r="O161">
        <v>100717.7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78138.466666666704</v>
      </c>
      <c r="W161">
        <v>212363.76666666701</v>
      </c>
      <c r="X161">
        <v>124249.133333333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212363.76666666701</v>
      </c>
      <c r="AE161">
        <v>1</v>
      </c>
      <c r="AF161">
        <v>45249.530666666702</v>
      </c>
      <c r="AG161">
        <v>84946.106666666805</v>
      </c>
      <c r="AH161">
        <v>-0.90864499743502503</v>
      </c>
    </row>
    <row r="162" spans="1:34">
      <c r="A162" s="1" t="s">
        <v>277</v>
      </c>
      <c r="B162">
        <v>573.76666666666699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1498</v>
      </c>
      <c r="K162">
        <v>8266.1666666666697</v>
      </c>
      <c r="L162">
        <v>246.933333333333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66.066666666666706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3997.5666666666698</v>
      </c>
      <c r="AD162">
        <v>1</v>
      </c>
      <c r="AE162">
        <v>1</v>
      </c>
      <c r="AF162">
        <v>426.83733333333299</v>
      </c>
      <c r="AG162">
        <v>800.31333333333396</v>
      </c>
      <c r="AH162">
        <v>-0.906878577906852</v>
      </c>
    </row>
    <row r="163" spans="1:34">
      <c r="A163" s="1" t="s">
        <v>314</v>
      </c>
      <c r="B163">
        <v>6355.6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15119.766666666699</v>
      </c>
      <c r="K163">
        <v>2508.5666666666698</v>
      </c>
      <c r="L163">
        <v>10.3333333333333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142.46666666666701</v>
      </c>
      <c r="T163">
        <v>35.733333333333299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9049.6666666666697</v>
      </c>
      <c r="AD163">
        <v>1</v>
      </c>
      <c r="AE163">
        <v>1</v>
      </c>
      <c r="AF163">
        <v>967.65866666666795</v>
      </c>
      <c r="AG163">
        <v>1810.7333333333299</v>
      </c>
      <c r="AH163">
        <v>-0.90400395227030605</v>
      </c>
    </row>
    <row r="164" spans="1:34">
      <c r="A164" s="1" t="s">
        <v>641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10742.4</v>
      </c>
      <c r="H164">
        <v>4250.3500000000004</v>
      </c>
      <c r="I164">
        <v>10615.4333333333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10615.4333333333</v>
      </c>
      <c r="Q164">
        <v>14332.266666666699</v>
      </c>
      <c r="R164">
        <v>15414.733333333301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6286.1</v>
      </c>
      <c r="Z164">
        <v>4053.7</v>
      </c>
      <c r="AA164">
        <v>7124.9333333333298</v>
      </c>
      <c r="AB164">
        <v>9950.6</v>
      </c>
      <c r="AC164">
        <v>1</v>
      </c>
      <c r="AD164">
        <v>1</v>
      </c>
      <c r="AE164">
        <v>21105.733333333301</v>
      </c>
      <c r="AF164">
        <v>3338.0540000000001</v>
      </c>
      <c r="AG164">
        <v>6211.8666666666604</v>
      </c>
      <c r="AH164">
        <v>-0.89601957013000799</v>
      </c>
    </row>
    <row r="165" spans="1:34">
      <c r="A165" s="1" t="s">
        <v>859</v>
      </c>
      <c r="B165">
        <v>1</v>
      </c>
      <c r="C165">
        <v>24549.599999999999</v>
      </c>
      <c r="D165">
        <v>16195.333333333299</v>
      </c>
      <c r="E165">
        <v>10742.4</v>
      </c>
      <c r="F165">
        <v>18076.433333333302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7029.4666666666699</v>
      </c>
      <c r="N165">
        <v>4967.3999999999996</v>
      </c>
      <c r="O165">
        <v>10742.4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1645.13333333333</v>
      </c>
      <c r="W165">
        <v>2008.5333333333299</v>
      </c>
      <c r="X165">
        <v>13607.7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7029.4666666666699</v>
      </c>
      <c r="AE165">
        <v>1</v>
      </c>
      <c r="AF165">
        <v>3401.232</v>
      </c>
      <c r="AG165">
        <v>6316.4133333333302</v>
      </c>
      <c r="AH165">
        <v>-0.89304816487286698</v>
      </c>
    </row>
    <row r="166" spans="1:34">
      <c r="A166" s="1" t="s">
        <v>426</v>
      </c>
      <c r="B166">
        <v>1</v>
      </c>
      <c r="C166">
        <v>100717.7</v>
      </c>
      <c r="D166">
        <v>89211.3</v>
      </c>
      <c r="E166">
        <v>59170.1</v>
      </c>
      <c r="F166">
        <v>59170.1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10883.9</v>
      </c>
      <c r="N166">
        <v>2621.9</v>
      </c>
      <c r="O166">
        <v>30361.666666666701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12587.1</v>
      </c>
      <c r="W166">
        <v>6511.3333333333303</v>
      </c>
      <c r="X166">
        <v>28309.233333333301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9950.6</v>
      </c>
      <c r="AE166">
        <v>1</v>
      </c>
      <c r="AF166">
        <v>11953.705333333301</v>
      </c>
      <c r="AG166">
        <v>22134.26</v>
      </c>
      <c r="AH166">
        <v>-0.88882325664111705</v>
      </c>
    </row>
    <row r="167" spans="1:34">
      <c r="A167" s="1" t="s">
        <v>301</v>
      </c>
      <c r="B167">
        <v>1</v>
      </c>
      <c r="C167">
        <v>19637.233333333301</v>
      </c>
      <c r="D167">
        <v>5817.1666666666697</v>
      </c>
      <c r="E167">
        <v>7029.4666666666699</v>
      </c>
      <c r="F167">
        <v>11293.9333333333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4922.7</v>
      </c>
      <c r="N167">
        <v>6069.1666666666697</v>
      </c>
      <c r="O167">
        <v>10466.266666666699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1752.4666666666701</v>
      </c>
      <c r="W167">
        <v>6165.2</v>
      </c>
      <c r="X167">
        <v>16195.333333333299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6165.2</v>
      </c>
      <c r="AE167">
        <v>1</v>
      </c>
      <c r="AF167">
        <v>2789.1080000000002</v>
      </c>
      <c r="AG167">
        <v>5161.0866666666598</v>
      </c>
      <c r="AH167">
        <v>-0.88787105746753803</v>
      </c>
    </row>
    <row r="168" spans="1:34">
      <c r="A168" s="1" t="s">
        <v>851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2113.4</v>
      </c>
      <c r="H168">
        <v>1847.4</v>
      </c>
      <c r="I168">
        <v>864.63333333333298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15119.766666666699</v>
      </c>
      <c r="Q168">
        <v>10988.1333333333</v>
      </c>
      <c r="R168">
        <v>2764.3333333333298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11781.333333333299</v>
      </c>
      <c r="Z168">
        <v>10615.4333333333</v>
      </c>
      <c r="AA168">
        <v>2793.6</v>
      </c>
      <c r="AB168">
        <v>1476.6</v>
      </c>
      <c r="AC168">
        <v>1</v>
      </c>
      <c r="AD168">
        <v>1</v>
      </c>
      <c r="AE168">
        <v>20041.233333333301</v>
      </c>
      <c r="AF168">
        <v>2356.1613333333298</v>
      </c>
      <c r="AG168">
        <v>4304.1666666666597</v>
      </c>
      <c r="AH168">
        <v>-0.86929561511064402</v>
      </c>
    </row>
    <row r="169" spans="1:34">
      <c r="A169" s="1" t="s">
        <v>407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3277.6666666666702</v>
      </c>
      <c r="H169">
        <v>3378.13333333333</v>
      </c>
      <c r="I169">
        <v>2408.1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9458.0333333333292</v>
      </c>
      <c r="Q169">
        <v>2908.4666666666699</v>
      </c>
      <c r="R169">
        <v>9458.0333333333292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10115.166666666701</v>
      </c>
      <c r="Z169">
        <v>7251.5333333333301</v>
      </c>
      <c r="AA169">
        <v>5058.8666666666704</v>
      </c>
      <c r="AB169">
        <v>3277.6666666666702</v>
      </c>
      <c r="AC169">
        <v>1</v>
      </c>
      <c r="AD169">
        <v>1</v>
      </c>
      <c r="AE169">
        <v>16195.333333333299</v>
      </c>
      <c r="AF169">
        <v>2133.1999999999998</v>
      </c>
      <c r="AG169">
        <v>3895.1999999999898</v>
      </c>
      <c r="AH169">
        <v>-0.868678172586131</v>
      </c>
    </row>
    <row r="170" spans="1:34">
      <c r="A170" s="1" t="s">
        <v>603</v>
      </c>
      <c r="B170">
        <v>1</v>
      </c>
      <c r="C170">
        <v>1547.9666666666701</v>
      </c>
      <c r="D170">
        <v>397.76666666666699</v>
      </c>
      <c r="E170">
        <v>345</v>
      </c>
      <c r="F170">
        <v>1251.86666666667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1530.1</v>
      </c>
      <c r="N170">
        <v>259.76666666666699</v>
      </c>
      <c r="O170">
        <v>61.733333333333299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157.76666666666699</v>
      </c>
      <c r="W170">
        <v>25.933333333333302</v>
      </c>
      <c r="X170">
        <v>214.53333333333299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170.41866666666701</v>
      </c>
      <c r="AG170">
        <v>310.393333333334</v>
      </c>
      <c r="AH170">
        <v>-0.86501420285583397</v>
      </c>
    </row>
    <row r="171" spans="1:34">
      <c r="A171" s="1" t="s">
        <v>326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6928.7333333333299</v>
      </c>
      <c r="H171">
        <v>3194.86666666667</v>
      </c>
      <c r="I171">
        <v>9561.0666666666693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8386.5</v>
      </c>
      <c r="Q171">
        <v>5817.1666666666697</v>
      </c>
      <c r="R171">
        <v>12587.1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2764.3333333333298</v>
      </c>
      <c r="Z171">
        <v>8266.1666666666697</v>
      </c>
      <c r="AA171">
        <v>7991.4</v>
      </c>
      <c r="AB171">
        <v>18543.400000000001</v>
      </c>
      <c r="AC171">
        <v>1</v>
      </c>
      <c r="AD171">
        <v>1</v>
      </c>
      <c r="AE171">
        <v>5253.1333333333296</v>
      </c>
      <c r="AF171">
        <v>2620.5333333333301</v>
      </c>
      <c r="AG171">
        <v>4759.9066666666704</v>
      </c>
      <c r="AH171">
        <v>-0.86107282486214698</v>
      </c>
    </row>
    <row r="172" spans="1:34">
      <c r="A172" s="1" t="s">
        <v>1274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5817.1666666666697</v>
      </c>
      <c r="H172">
        <v>5311.0666666666702</v>
      </c>
      <c r="I172">
        <v>4164.2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9227.2999999999993</v>
      </c>
      <c r="Q172">
        <v>11979.333333333299</v>
      </c>
      <c r="R172">
        <v>9049.6666666666697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12772.1</v>
      </c>
      <c r="Z172">
        <v>9950.6</v>
      </c>
      <c r="AA172">
        <v>16936.099999999999</v>
      </c>
      <c r="AB172">
        <v>4922.7</v>
      </c>
      <c r="AC172">
        <v>1</v>
      </c>
      <c r="AD172">
        <v>1</v>
      </c>
      <c r="AE172">
        <v>25972.5</v>
      </c>
      <c r="AF172">
        <v>3408.94133333333</v>
      </c>
      <c r="AG172">
        <v>6179.64</v>
      </c>
      <c r="AH172">
        <v>-0.85819902377046897</v>
      </c>
    </row>
    <row r="173" spans="1:34">
      <c r="A173" s="1" t="s">
        <v>1066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5194.8666666666704</v>
      </c>
      <c r="H173">
        <v>4359.8</v>
      </c>
      <c r="I173">
        <v>2373.5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239.833333333333</v>
      </c>
      <c r="Q173">
        <v>140</v>
      </c>
      <c r="R173">
        <v>227.833333333333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4535.6666666666697</v>
      </c>
      <c r="AC173">
        <v>1</v>
      </c>
      <c r="AD173">
        <v>1</v>
      </c>
      <c r="AE173">
        <v>1</v>
      </c>
      <c r="AF173">
        <v>502.19333333333299</v>
      </c>
      <c r="AG173">
        <v>907.93333333333396</v>
      </c>
      <c r="AH173">
        <v>-0.85434349206565197</v>
      </c>
    </row>
    <row r="174" spans="1:34">
      <c r="A174" s="1" t="s">
        <v>535</v>
      </c>
      <c r="B174">
        <v>1</v>
      </c>
      <c r="C174">
        <v>7183.3666666666704</v>
      </c>
      <c r="D174">
        <v>701.86666666666702</v>
      </c>
      <c r="E174">
        <v>1476.6</v>
      </c>
      <c r="F174">
        <v>2764.3333333333298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1699.5333333333299</v>
      </c>
      <c r="N174">
        <v>701.86666666666702</v>
      </c>
      <c r="O174">
        <v>6069.1666666666697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8643.6666666666697</v>
      </c>
      <c r="W174">
        <v>4535.6666666666697</v>
      </c>
      <c r="X174">
        <v>566.95000000000005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2562.88333333333</v>
      </c>
      <c r="AE174">
        <v>1</v>
      </c>
      <c r="AF174">
        <v>1087.0260000000001</v>
      </c>
      <c r="AG174">
        <v>1949.85</v>
      </c>
      <c r="AH174">
        <v>-0.84297669532713804</v>
      </c>
    </row>
    <row r="175" spans="1:34">
      <c r="A175" s="1" t="s">
        <v>663</v>
      </c>
      <c r="B175">
        <v>1</v>
      </c>
      <c r="C175">
        <v>721.25</v>
      </c>
      <c r="D175">
        <v>3011</v>
      </c>
      <c r="E175">
        <v>3586.9</v>
      </c>
      <c r="F175">
        <v>434.63333333333298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3056.0333333333301</v>
      </c>
      <c r="N175">
        <v>3997.5666666666698</v>
      </c>
      <c r="O175">
        <v>1395.2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3688.9</v>
      </c>
      <c r="W175">
        <v>5938.1333333333296</v>
      </c>
      <c r="X175">
        <v>2621.9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9227.2999999999993</v>
      </c>
      <c r="AE175">
        <v>1</v>
      </c>
      <c r="AF175">
        <v>1109.8506666666699</v>
      </c>
      <c r="AG175">
        <v>1990.31</v>
      </c>
      <c r="AH175">
        <v>-0.84262758349193601</v>
      </c>
    </row>
    <row r="176" spans="1:34">
      <c r="A176" s="1" t="s">
        <v>332</v>
      </c>
      <c r="B176">
        <v>1</v>
      </c>
      <c r="C176">
        <v>188.73333333333301</v>
      </c>
      <c r="D176">
        <v>9</v>
      </c>
      <c r="E176">
        <v>18.8333333333333</v>
      </c>
      <c r="F176">
        <v>3.93333333333333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848.76666666666699</v>
      </c>
      <c r="N176">
        <v>2.2999999999999998</v>
      </c>
      <c r="O176">
        <v>4.2333333333333298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816.7</v>
      </c>
      <c r="W176">
        <v>2908.4666666666699</v>
      </c>
      <c r="X176">
        <v>4922.7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3232.2</v>
      </c>
      <c r="AE176">
        <v>1</v>
      </c>
      <c r="AF176">
        <v>382.03733333333298</v>
      </c>
      <c r="AG176">
        <v>684.78666666666697</v>
      </c>
      <c r="AH176">
        <v>-0.84194098386330396</v>
      </c>
    </row>
    <row r="177" spans="1:34">
      <c r="A177" s="1" t="s">
        <v>45</v>
      </c>
      <c r="B177">
        <v>1</v>
      </c>
      <c r="C177">
        <v>6449.9333333333298</v>
      </c>
      <c r="D177">
        <v>3323.1</v>
      </c>
      <c r="E177">
        <v>507.36666666666702</v>
      </c>
      <c r="F177">
        <v>1982.1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7709.0333333333301</v>
      </c>
      <c r="N177">
        <v>3123.2</v>
      </c>
      <c r="O177">
        <v>6286.1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3419.7</v>
      </c>
      <c r="W177">
        <v>2726.9</v>
      </c>
      <c r="X177">
        <v>4967.3999999999996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5661.8666666666704</v>
      </c>
      <c r="AE177">
        <v>1</v>
      </c>
      <c r="AF177">
        <v>1362.4359999999999</v>
      </c>
      <c r="AG177">
        <v>2422.96</v>
      </c>
      <c r="AH177">
        <v>-0.830582126580244</v>
      </c>
    </row>
    <row r="178" spans="1:34">
      <c r="A178" s="1" t="s">
        <v>461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8266.1666666666697</v>
      </c>
      <c r="H178">
        <v>5420.2666666666701</v>
      </c>
      <c r="I178">
        <v>15907.166666666701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1145.5999999999999</v>
      </c>
      <c r="Q178">
        <v>345</v>
      </c>
      <c r="R178">
        <v>848.76666666666699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701.86666666666702</v>
      </c>
      <c r="AB178">
        <v>7709.0333333333301</v>
      </c>
      <c r="AC178">
        <v>1</v>
      </c>
      <c r="AD178">
        <v>1</v>
      </c>
      <c r="AE178">
        <v>3871.0666666666698</v>
      </c>
      <c r="AF178">
        <v>1306.1133333333401</v>
      </c>
      <c r="AG178">
        <v>2316.62</v>
      </c>
      <c r="AH178">
        <v>-0.826741328298923</v>
      </c>
    </row>
    <row r="179" spans="1:34">
      <c r="A179" s="1" t="s">
        <v>973</v>
      </c>
      <c r="B179">
        <v>1</v>
      </c>
      <c r="C179">
        <v>9950.6</v>
      </c>
      <c r="D179">
        <v>8521.7999999999993</v>
      </c>
      <c r="E179">
        <v>7485.1333333333296</v>
      </c>
      <c r="F179">
        <v>7124.9333333333298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383.433333333333</v>
      </c>
      <c r="N179">
        <v>188.73333333333301</v>
      </c>
      <c r="O179">
        <v>3056.0333333333301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655.43333333333305</v>
      </c>
      <c r="W179">
        <v>741.8</v>
      </c>
      <c r="X179">
        <v>1476.6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544.6</v>
      </c>
      <c r="AE179">
        <v>1</v>
      </c>
      <c r="AF179">
        <v>1185.9960000000001</v>
      </c>
      <c r="AG179">
        <v>2099.64</v>
      </c>
      <c r="AH179">
        <v>-0.82404284341517298</v>
      </c>
    </row>
    <row r="180" spans="1:34">
      <c r="A180" s="1" t="s">
        <v>599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986.43333333333305</v>
      </c>
      <c r="H180">
        <v>1929.0333333333299</v>
      </c>
      <c r="I180">
        <v>3586.9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3323.1</v>
      </c>
      <c r="Q180">
        <v>331.33333333333297</v>
      </c>
      <c r="R180">
        <v>1375.1666666666699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3232.2</v>
      </c>
      <c r="Z180">
        <v>4922.7</v>
      </c>
      <c r="AA180">
        <v>2059.4333333333302</v>
      </c>
      <c r="AB180">
        <v>5456.15</v>
      </c>
      <c r="AC180">
        <v>1</v>
      </c>
      <c r="AD180">
        <v>1</v>
      </c>
      <c r="AE180">
        <v>2186.7666666666701</v>
      </c>
      <c r="AF180">
        <v>870.49199999999996</v>
      </c>
      <c r="AG180">
        <v>1529.18333333333</v>
      </c>
      <c r="AH180">
        <v>-0.81285843695899096</v>
      </c>
    </row>
    <row r="181" spans="1:34">
      <c r="A181" s="1" t="s">
        <v>1258</v>
      </c>
      <c r="B181">
        <v>1</v>
      </c>
      <c r="C181">
        <v>13607.7</v>
      </c>
      <c r="D181">
        <v>17218.5</v>
      </c>
      <c r="E181">
        <v>11465.3666666667</v>
      </c>
      <c r="F181">
        <v>10988.1333333333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15682.166666666701</v>
      </c>
      <c r="N181">
        <v>9331.7999999999993</v>
      </c>
      <c r="O181">
        <v>9684.3333333333303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7124.9333333333298</v>
      </c>
      <c r="W181">
        <v>13381.5666666667</v>
      </c>
      <c r="X181">
        <v>15907.166666666701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25185.200000000001</v>
      </c>
      <c r="AE181">
        <v>1</v>
      </c>
      <c r="AF181">
        <v>4431.99866666667</v>
      </c>
      <c r="AG181">
        <v>7759.18</v>
      </c>
      <c r="AH181">
        <v>-0.807946747260186</v>
      </c>
    </row>
    <row r="182" spans="1:34">
      <c r="A182" s="1" t="s">
        <v>680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1028.3333333333301</v>
      </c>
      <c r="H182">
        <v>2508.5666666666698</v>
      </c>
      <c r="I182">
        <v>2035.8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1230.6666666666699</v>
      </c>
      <c r="Q182">
        <v>3419.7</v>
      </c>
      <c r="R182">
        <v>2429.86666666667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1321.7666666666701</v>
      </c>
      <c r="Z182">
        <v>7623.6333333333296</v>
      </c>
      <c r="AA182">
        <v>1604.3</v>
      </c>
      <c r="AB182">
        <v>1645.13333333333</v>
      </c>
      <c r="AC182">
        <v>1</v>
      </c>
      <c r="AD182">
        <v>1</v>
      </c>
      <c r="AE182">
        <v>6449.9333333333298</v>
      </c>
      <c r="AF182">
        <v>928.74533333333397</v>
      </c>
      <c r="AG182">
        <v>1619.61333333333</v>
      </c>
      <c r="AH182">
        <v>-0.80229446337163401</v>
      </c>
    </row>
    <row r="183" spans="1:34">
      <c r="A183" s="1" t="s">
        <v>139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43976.033333333296</v>
      </c>
      <c r="H183">
        <v>39770.666666666701</v>
      </c>
      <c r="I183">
        <v>39770.666666666701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26695.4</v>
      </c>
      <c r="Q183">
        <v>36323.933333333298</v>
      </c>
      <c r="R183">
        <v>32442.2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32442.2</v>
      </c>
      <c r="Z183">
        <v>29342.2</v>
      </c>
      <c r="AA183">
        <v>35255.766666666699</v>
      </c>
      <c r="AB183">
        <v>50652.6</v>
      </c>
      <c r="AC183">
        <v>1</v>
      </c>
      <c r="AD183">
        <v>1</v>
      </c>
      <c r="AE183">
        <v>59170.1</v>
      </c>
      <c r="AF183">
        <v>12641.4026666667</v>
      </c>
      <c r="AG183">
        <v>21965.14</v>
      </c>
      <c r="AH183">
        <v>-0.79705914364609198</v>
      </c>
    </row>
    <row r="184" spans="1:34">
      <c r="A184" s="1" t="s">
        <v>1208</v>
      </c>
      <c r="B184">
        <v>1</v>
      </c>
      <c r="C184">
        <v>35255.766666666699</v>
      </c>
      <c r="D184">
        <v>36323.933333333298</v>
      </c>
      <c r="E184">
        <v>26695.4</v>
      </c>
      <c r="F184">
        <v>18919.166666666701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8950.2666666666701</v>
      </c>
      <c r="N184">
        <v>3775.5666666666698</v>
      </c>
      <c r="O184">
        <v>5817.1666666666697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4811.3333333333303</v>
      </c>
      <c r="W184">
        <v>4359.8</v>
      </c>
      <c r="X184">
        <v>8266.1666666666697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5721.9</v>
      </c>
      <c r="AE184">
        <v>1</v>
      </c>
      <c r="AF184">
        <v>4717.3919999999998</v>
      </c>
      <c r="AG184">
        <v>8196.1333333333405</v>
      </c>
      <c r="AH184">
        <v>-0.79695396492783499</v>
      </c>
    </row>
    <row r="185" spans="1:34">
      <c r="A185" s="1" t="s">
        <v>492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89211.3</v>
      </c>
      <c r="H185">
        <v>100717.7</v>
      </c>
      <c r="I185">
        <v>100717.7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2690</v>
      </c>
      <c r="Q185">
        <v>3232.2</v>
      </c>
      <c r="R185">
        <v>5938.1333333333296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864.63333333333298</v>
      </c>
      <c r="Z185">
        <v>1461.3333333333301</v>
      </c>
      <c r="AA185">
        <v>1</v>
      </c>
      <c r="AB185">
        <v>100717.7</v>
      </c>
      <c r="AC185">
        <v>1</v>
      </c>
      <c r="AD185">
        <v>1</v>
      </c>
      <c r="AE185">
        <v>4811.3333333333303</v>
      </c>
      <c r="AF185">
        <v>12194</v>
      </c>
      <c r="AG185">
        <v>21106.406666666699</v>
      </c>
      <c r="AH185">
        <v>-0.79150953186765605</v>
      </c>
    </row>
    <row r="186" spans="1:34">
      <c r="A186" s="1" t="s">
        <v>152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1047.7</v>
      </c>
      <c r="H186">
        <v>283.53333333333302</v>
      </c>
      <c r="I186">
        <v>1752.4666666666701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741.8</v>
      </c>
      <c r="Q186">
        <v>2245.6</v>
      </c>
      <c r="R186">
        <v>6511.3333333333303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5871.9666666666699</v>
      </c>
      <c r="Z186">
        <v>467.85</v>
      </c>
      <c r="AA186">
        <v>467.85</v>
      </c>
      <c r="AB186">
        <v>2726.9</v>
      </c>
      <c r="AC186">
        <v>1</v>
      </c>
      <c r="AD186">
        <v>1</v>
      </c>
      <c r="AE186">
        <v>3949.36666666667</v>
      </c>
      <c r="AF186">
        <v>776.24400000000003</v>
      </c>
      <c r="AG186">
        <v>1335.8533333333301</v>
      </c>
      <c r="AH186">
        <v>-0.78317950228608202</v>
      </c>
    </row>
    <row r="187" spans="1:34">
      <c r="A187" s="1" t="s">
        <v>596</v>
      </c>
      <c r="B187">
        <v>9561.0666666666693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13857.9333333333</v>
      </c>
      <c r="K187">
        <v>5492.0333333333301</v>
      </c>
      <c r="L187">
        <v>12882.8666666667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6698.9666666666699</v>
      </c>
      <c r="T187">
        <v>1283.56666666667</v>
      </c>
      <c r="U187">
        <v>1251.86666666667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17524.233333333301</v>
      </c>
      <c r="AD187">
        <v>1</v>
      </c>
      <c r="AE187">
        <v>1</v>
      </c>
      <c r="AF187">
        <v>2041.8520000000001</v>
      </c>
      <c r="AG187">
        <v>3505.6466666666602</v>
      </c>
      <c r="AH187">
        <v>-0.77980229568971604</v>
      </c>
    </row>
    <row r="188" spans="1:34">
      <c r="A188" s="1" t="s">
        <v>912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6286.1</v>
      </c>
      <c r="H188">
        <v>8266.1666666666697</v>
      </c>
      <c r="I188">
        <v>5871.9666666666699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11293.9333333333</v>
      </c>
      <c r="Q188">
        <v>6210.3333333333303</v>
      </c>
      <c r="R188">
        <v>11781.333333333299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13381.5666666667</v>
      </c>
      <c r="Z188">
        <v>6130.9333333333298</v>
      </c>
      <c r="AA188">
        <v>17738.566666666698</v>
      </c>
      <c r="AB188">
        <v>8121.2333333333299</v>
      </c>
      <c r="AC188">
        <v>1</v>
      </c>
      <c r="AD188">
        <v>1</v>
      </c>
      <c r="AE188">
        <v>21701.933333333302</v>
      </c>
      <c r="AF188">
        <v>3479.076</v>
      </c>
      <c r="AG188">
        <v>5965.2333333333299</v>
      </c>
      <c r="AH188">
        <v>-0.77787437601925502</v>
      </c>
    </row>
    <row r="189" spans="1:34">
      <c r="A189" s="1" t="s">
        <v>1133</v>
      </c>
      <c r="B189">
        <v>1</v>
      </c>
      <c r="C189">
        <v>298578.46666666702</v>
      </c>
      <c r="D189">
        <v>298578.46666666702</v>
      </c>
      <c r="E189">
        <v>212363.76666666701</v>
      </c>
      <c r="F189">
        <v>298578.46666666702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16195.333333333299</v>
      </c>
      <c r="N189">
        <v>26695.4</v>
      </c>
      <c r="O189">
        <v>35255.766666666699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28309.233333333301</v>
      </c>
      <c r="W189">
        <v>20808.366666666701</v>
      </c>
      <c r="X189">
        <v>35255.766666666699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33936.533333333296</v>
      </c>
      <c r="AE189">
        <v>1</v>
      </c>
      <c r="AF189">
        <v>38882.262666666698</v>
      </c>
      <c r="AG189">
        <v>66503.600000000093</v>
      </c>
      <c r="AH189">
        <v>-0.77432026347316696</v>
      </c>
    </row>
    <row r="190" spans="1:34">
      <c r="A190" s="1" t="s">
        <v>362</v>
      </c>
      <c r="B190">
        <v>1</v>
      </c>
      <c r="C190">
        <v>6621.6666666666697</v>
      </c>
      <c r="D190">
        <v>6286.1</v>
      </c>
      <c r="E190">
        <v>1645.13333333333</v>
      </c>
      <c r="F190">
        <v>2965.63333333333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1336.56666666667</v>
      </c>
      <c r="N190">
        <v>1047.7</v>
      </c>
      <c r="O190">
        <v>1355.6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782.6</v>
      </c>
      <c r="W190">
        <v>3123.2</v>
      </c>
      <c r="X190">
        <v>1062.43333333333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75.5</v>
      </c>
      <c r="AE190">
        <v>1</v>
      </c>
      <c r="AF190">
        <v>784.83866666666597</v>
      </c>
      <c r="AG190">
        <v>1340.0333333333299</v>
      </c>
      <c r="AH190">
        <v>-0.77180086245881596</v>
      </c>
    </row>
    <row r="191" spans="1:34">
      <c r="A191" s="1" t="s">
        <v>742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5492.0333333333301</v>
      </c>
      <c r="H191">
        <v>3900.7</v>
      </c>
      <c r="I191">
        <v>2059.4333333333302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6511.3333333333303</v>
      </c>
      <c r="Q191">
        <v>8521.7999999999993</v>
      </c>
      <c r="R191">
        <v>7485.1333333333296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5994.4333333333298</v>
      </c>
      <c r="Z191">
        <v>9684.3333333333303</v>
      </c>
      <c r="AA191">
        <v>2142.8333333333298</v>
      </c>
      <c r="AB191">
        <v>12195.1333333333</v>
      </c>
      <c r="AC191">
        <v>1</v>
      </c>
      <c r="AD191">
        <v>1</v>
      </c>
      <c r="AE191">
        <v>5492.0333333333301</v>
      </c>
      <c r="AF191">
        <v>2072.3213333333301</v>
      </c>
      <c r="AG191">
        <v>3538.0333333333301</v>
      </c>
      <c r="AH191">
        <v>-0.77169991624543</v>
      </c>
    </row>
    <row r="192" spans="1:34">
      <c r="A192" s="1" t="s">
        <v>1159</v>
      </c>
      <c r="B192">
        <v>1</v>
      </c>
      <c r="C192">
        <v>1008.53333333333</v>
      </c>
      <c r="D192">
        <v>80.6666666666667</v>
      </c>
      <c r="E192">
        <v>11.35</v>
      </c>
      <c r="F192">
        <v>40.566666666666698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1209.9000000000001</v>
      </c>
      <c r="N192">
        <v>206.4</v>
      </c>
      <c r="O192">
        <v>628.16666666666697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1476.6</v>
      </c>
      <c r="W192">
        <v>2548.86666666667</v>
      </c>
      <c r="X192">
        <v>259.76666666666699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1198.86666666667</v>
      </c>
      <c r="AE192">
        <v>1</v>
      </c>
      <c r="AF192">
        <v>259.13133333333298</v>
      </c>
      <c r="AG192">
        <v>442.08</v>
      </c>
      <c r="AH192">
        <v>-0.77062399512011803</v>
      </c>
    </row>
    <row r="193" spans="1:34">
      <c r="A193" s="1" t="s">
        <v>1172</v>
      </c>
      <c r="B193">
        <v>14539.9333333333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27448.066666666698</v>
      </c>
      <c r="K193">
        <v>16566.7</v>
      </c>
      <c r="L193">
        <v>2059.4333333333302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4115.3333333333303</v>
      </c>
      <c r="T193">
        <v>5775.1</v>
      </c>
      <c r="U193">
        <v>6286.1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25972.5</v>
      </c>
      <c r="AD193">
        <v>1</v>
      </c>
      <c r="AE193">
        <v>1</v>
      </c>
      <c r="AF193">
        <v>3072.34666666667</v>
      </c>
      <c r="AG193">
        <v>5195.3</v>
      </c>
      <c r="AH193">
        <v>-0.75786604823677195</v>
      </c>
    </row>
    <row r="194" spans="1:34">
      <c r="A194" s="1" t="s">
        <v>796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7923.6333333333296</v>
      </c>
      <c r="H194">
        <v>8121.2333333333299</v>
      </c>
      <c r="I194">
        <v>4811.3333333333303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8521.7999999999993</v>
      </c>
      <c r="Q194">
        <v>9810.4</v>
      </c>
      <c r="R194">
        <v>6621.6666666666697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5253.1333333333296</v>
      </c>
      <c r="Z194">
        <v>2469.1999999999998</v>
      </c>
      <c r="AA194">
        <v>4922.7</v>
      </c>
      <c r="AB194">
        <v>10615.4333333333</v>
      </c>
      <c r="AC194">
        <v>1</v>
      </c>
      <c r="AD194">
        <v>1</v>
      </c>
      <c r="AE194">
        <v>9049.6666666666697</v>
      </c>
      <c r="AF194">
        <v>2338.8440000000001</v>
      </c>
      <c r="AG194">
        <v>3933.6199999999899</v>
      </c>
      <c r="AH194">
        <v>-0.75006195780062901</v>
      </c>
    </row>
    <row r="195" spans="1:34">
      <c r="A195" s="1" t="s">
        <v>357</v>
      </c>
      <c r="B195">
        <v>1</v>
      </c>
      <c r="C195">
        <v>4115.3333333333303</v>
      </c>
      <c r="D195">
        <v>1175.63333333333</v>
      </c>
      <c r="E195">
        <v>1451.31666666667</v>
      </c>
      <c r="F195">
        <v>1498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1724.7666666666701</v>
      </c>
      <c r="N195">
        <v>875.9</v>
      </c>
      <c r="O195">
        <v>2088.9333333333302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5994.4333333333298</v>
      </c>
      <c r="W195">
        <v>2875.86666666667</v>
      </c>
      <c r="X195">
        <v>2821.6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2764.3333333333298</v>
      </c>
      <c r="AE195">
        <v>1</v>
      </c>
      <c r="AF195">
        <v>820.89800000000002</v>
      </c>
      <c r="AG195">
        <v>1376.5333333333299</v>
      </c>
      <c r="AH195">
        <v>-0.74576466844710498</v>
      </c>
    </row>
    <row r="196" spans="1:34">
      <c r="A196" s="1" t="s">
        <v>439</v>
      </c>
      <c r="B196">
        <v>1</v>
      </c>
      <c r="C196">
        <v>17.116666666666699</v>
      </c>
      <c r="D196">
        <v>3.2333333333333298</v>
      </c>
      <c r="E196">
        <v>5.1166666666666698</v>
      </c>
      <c r="F196">
        <v>1.2666666666666699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2508.5666666666698</v>
      </c>
      <c r="N196">
        <v>1441.3</v>
      </c>
      <c r="O196">
        <v>1028.3333333333301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5817.1666666666697</v>
      </c>
      <c r="W196">
        <v>961.7</v>
      </c>
      <c r="X196">
        <v>898.06666666666695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4220.5</v>
      </c>
      <c r="AE196">
        <v>1</v>
      </c>
      <c r="AF196">
        <v>507.23</v>
      </c>
      <c r="AG196">
        <v>848.12333333333299</v>
      </c>
      <c r="AH196">
        <v>-0.741633999598731</v>
      </c>
    </row>
    <row r="197" spans="1:34">
      <c r="A197" s="1" t="s">
        <v>936</v>
      </c>
      <c r="B197">
        <v>1</v>
      </c>
      <c r="C197">
        <v>2186.7666666666701</v>
      </c>
      <c r="D197">
        <v>4811.3333333333303</v>
      </c>
      <c r="E197">
        <v>2186.7666666666701</v>
      </c>
      <c r="F197">
        <v>1375.1666666666699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374.1</v>
      </c>
      <c r="N197">
        <v>5378.5</v>
      </c>
      <c r="O197">
        <v>701.86666666666702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294.10000000000002</v>
      </c>
      <c r="W197">
        <v>1660.0166666666701</v>
      </c>
      <c r="X197">
        <v>782.6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3688.9</v>
      </c>
      <c r="AE197">
        <v>1</v>
      </c>
      <c r="AF197">
        <v>703.21799999999996</v>
      </c>
      <c r="AG197">
        <v>1175.7333333333299</v>
      </c>
      <c r="AH197">
        <v>-0.74151697716987297</v>
      </c>
    </row>
    <row r="198" spans="1:34">
      <c r="A198" s="1" t="s">
        <v>622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1118.7666666666701</v>
      </c>
      <c r="H198">
        <v>662.71666666666704</v>
      </c>
      <c r="I198">
        <v>93.466666666666697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628.16666666666697</v>
      </c>
      <c r="AC198">
        <v>1</v>
      </c>
      <c r="AD198">
        <v>1</v>
      </c>
      <c r="AE198">
        <v>1</v>
      </c>
      <c r="AF198">
        <v>75.878000000000199</v>
      </c>
      <c r="AG198">
        <v>126.433333333333</v>
      </c>
      <c r="AH198">
        <v>-0.73662331324965302</v>
      </c>
    </row>
    <row r="199" spans="1:34">
      <c r="A199" s="1" t="s">
        <v>1080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613.06666666666695</v>
      </c>
      <c r="H199">
        <v>474.3</v>
      </c>
      <c r="I199">
        <v>3134.85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498.8</v>
      </c>
      <c r="R199">
        <v>3722.63333333333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1645.13333333333</v>
      </c>
      <c r="Z199">
        <v>1251.86666666667</v>
      </c>
      <c r="AA199">
        <v>1321.7666666666701</v>
      </c>
      <c r="AB199">
        <v>4220.5</v>
      </c>
      <c r="AC199">
        <v>1</v>
      </c>
      <c r="AD199">
        <v>1</v>
      </c>
      <c r="AE199">
        <v>1</v>
      </c>
      <c r="AF199">
        <v>507.17666666666702</v>
      </c>
      <c r="AG199">
        <v>844.9</v>
      </c>
      <c r="AH199">
        <v>-0.73629222423991403</v>
      </c>
    </row>
    <row r="200" spans="1:34">
      <c r="A200" s="1" t="s">
        <v>738</v>
      </c>
      <c r="B200">
        <v>14332.266666666699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5775.1</v>
      </c>
      <c r="K200">
        <v>6069.1666666666697</v>
      </c>
      <c r="L200">
        <v>374.1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806.16666666666697</v>
      </c>
      <c r="T200">
        <v>1187.8333333333301</v>
      </c>
      <c r="U200">
        <v>2469.1999999999998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10326.166666666701</v>
      </c>
      <c r="AD200">
        <v>1</v>
      </c>
      <c r="AE200">
        <v>1</v>
      </c>
      <c r="AF200">
        <v>1241.2733333333299</v>
      </c>
      <c r="AG200">
        <v>2066.0333333333401</v>
      </c>
      <c r="AH200">
        <v>-0.73504269315147797</v>
      </c>
    </row>
    <row r="201" spans="1:34">
      <c r="A201" s="1" t="s">
        <v>83</v>
      </c>
      <c r="B201">
        <v>1</v>
      </c>
      <c r="C201">
        <v>14807.9666666667</v>
      </c>
      <c r="D201">
        <v>28309.233333333301</v>
      </c>
      <c r="E201">
        <v>13114.5666666667</v>
      </c>
      <c r="F201">
        <v>13114.5666666667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38013.966666666704</v>
      </c>
      <c r="N201">
        <v>23365.433333333302</v>
      </c>
      <c r="O201">
        <v>16936.099999999999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63302.266666666699</v>
      </c>
      <c r="W201">
        <v>22170.400000000001</v>
      </c>
      <c r="X201">
        <v>17738.566666666698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63302.266666666699</v>
      </c>
      <c r="AE201">
        <v>1</v>
      </c>
      <c r="AF201">
        <v>9443.2440000000006</v>
      </c>
      <c r="AG201">
        <v>15622.6466666667</v>
      </c>
      <c r="AH201">
        <v>-0.72628443117379304</v>
      </c>
    </row>
    <row r="202" spans="1:34">
      <c r="A202" s="1" t="s">
        <v>114</v>
      </c>
      <c r="B202">
        <v>69804.333333333299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59170.1</v>
      </c>
      <c r="K202">
        <v>33936.533333333296</v>
      </c>
      <c r="L202">
        <v>2373.5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5938.1333333333296</v>
      </c>
      <c r="T202">
        <v>1982.1</v>
      </c>
      <c r="U202">
        <v>6210.3333333333303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59170.1</v>
      </c>
      <c r="AD202">
        <v>1</v>
      </c>
      <c r="AE202">
        <v>1</v>
      </c>
      <c r="AF202">
        <v>7177.3213333333297</v>
      </c>
      <c r="AG202">
        <v>11834.82</v>
      </c>
      <c r="AH202">
        <v>-0.72152034611429505</v>
      </c>
    </row>
    <row r="203" spans="1:34">
      <c r="A203" s="1" t="s">
        <v>127</v>
      </c>
      <c r="B203">
        <v>3123.2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5058.8666666666704</v>
      </c>
      <c r="K203">
        <v>1336.56666666667</v>
      </c>
      <c r="L203">
        <v>5253.1333333333296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875.9</v>
      </c>
      <c r="T203">
        <v>490.23333333333301</v>
      </c>
      <c r="U203">
        <v>331.33333333333297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5420.2666666666701</v>
      </c>
      <c r="AD203">
        <v>1</v>
      </c>
      <c r="AE203">
        <v>1</v>
      </c>
      <c r="AF203">
        <v>659.48933333333298</v>
      </c>
      <c r="AG203">
        <v>1084.8533333333301</v>
      </c>
      <c r="AH203">
        <v>-0.71807878036307504</v>
      </c>
    </row>
    <row r="204" spans="1:34">
      <c r="A204" s="1" t="s">
        <v>574</v>
      </c>
      <c r="B204">
        <v>1</v>
      </c>
      <c r="C204">
        <v>7709.0333333333301</v>
      </c>
      <c r="D204">
        <v>5058.8666666666704</v>
      </c>
      <c r="E204">
        <v>3973.4666666666699</v>
      </c>
      <c r="F204">
        <v>8643.6666666666697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2576.9</v>
      </c>
      <c r="N204">
        <v>12195.1333333333</v>
      </c>
      <c r="O204">
        <v>32442.2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7709.0333333333301</v>
      </c>
      <c r="W204">
        <v>3900.7</v>
      </c>
      <c r="X204">
        <v>36323.933333333298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29342.2</v>
      </c>
      <c r="AE204">
        <v>1</v>
      </c>
      <c r="AF204">
        <v>4513.5959999999995</v>
      </c>
      <c r="AG204">
        <v>7410.84666666667</v>
      </c>
      <c r="AH204">
        <v>-0.71536108295876399</v>
      </c>
    </row>
    <row r="205" spans="1:34">
      <c r="A205" s="1" t="s">
        <v>1049</v>
      </c>
      <c r="B205">
        <v>3688.9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4675.5</v>
      </c>
      <c r="K205">
        <v>4115.3333333333303</v>
      </c>
      <c r="L205">
        <v>4220.5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2469.1999999999998</v>
      </c>
      <c r="T205">
        <v>14539.9333333333</v>
      </c>
      <c r="U205">
        <v>2245.6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11781.333333333299</v>
      </c>
      <c r="AD205">
        <v>1</v>
      </c>
      <c r="AE205">
        <v>1</v>
      </c>
      <c r="AF205">
        <v>1438.9186666666701</v>
      </c>
      <c r="AG205">
        <v>2357.0666666666598</v>
      </c>
      <c r="AH205">
        <v>-0.71200751638623105</v>
      </c>
    </row>
    <row r="206" spans="1:34">
      <c r="A206" s="1" t="s">
        <v>64</v>
      </c>
      <c r="B206">
        <v>1</v>
      </c>
      <c r="C206">
        <v>16936.099999999999</v>
      </c>
      <c r="D206">
        <v>4967.3999999999996</v>
      </c>
      <c r="E206">
        <v>9227.2999999999993</v>
      </c>
      <c r="F206">
        <v>8801.7333333333299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23365.433333333302</v>
      </c>
      <c r="N206">
        <v>32442.2</v>
      </c>
      <c r="O206">
        <v>19306.833333333299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20439</v>
      </c>
      <c r="W206">
        <v>8950.2666666666701</v>
      </c>
      <c r="X206">
        <v>17218.5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30361.666666666701</v>
      </c>
      <c r="AE206">
        <v>1</v>
      </c>
      <c r="AF206">
        <v>5789.3866666666599</v>
      </c>
      <c r="AG206">
        <v>9460.1533333333391</v>
      </c>
      <c r="AH206">
        <v>-0.70845305166407802</v>
      </c>
    </row>
    <row r="207" spans="1:34">
      <c r="A207" s="1" t="s">
        <v>71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549.70000000000005</v>
      </c>
      <c r="H207">
        <v>922.1</v>
      </c>
      <c r="I207">
        <v>1187.8333333333301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826.76666666666699</v>
      </c>
      <c r="Q207">
        <v>1175.63333333333</v>
      </c>
      <c r="R207">
        <v>1187.8333333333301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675.71666666666704</v>
      </c>
      <c r="Z207">
        <v>2373.5</v>
      </c>
      <c r="AA207">
        <v>1265.1666666666699</v>
      </c>
      <c r="AB207">
        <v>1336.56666666667</v>
      </c>
      <c r="AC207">
        <v>1</v>
      </c>
      <c r="AD207">
        <v>1</v>
      </c>
      <c r="AE207">
        <v>1982.1</v>
      </c>
      <c r="AF207">
        <v>407.21</v>
      </c>
      <c r="AG207">
        <v>664.33333333333405</v>
      </c>
      <c r="AH207">
        <v>-0.70613431372214597</v>
      </c>
    </row>
    <row r="208" spans="1:34">
      <c r="A208" s="1" t="s">
        <v>1213</v>
      </c>
      <c r="B208">
        <v>1</v>
      </c>
      <c r="C208">
        <v>25185.200000000001</v>
      </c>
      <c r="D208">
        <v>20439</v>
      </c>
      <c r="E208">
        <v>22170.400000000001</v>
      </c>
      <c r="F208">
        <v>25972.5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15119.766666666699</v>
      </c>
      <c r="N208">
        <v>9810.4</v>
      </c>
      <c r="O208">
        <v>13381.5666666667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14332.266666666699</v>
      </c>
      <c r="W208">
        <v>12195.1333333333</v>
      </c>
      <c r="X208">
        <v>7831.7666666666701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20808.366666666701</v>
      </c>
      <c r="AE208">
        <v>1</v>
      </c>
      <c r="AF208">
        <v>5650.7520000000004</v>
      </c>
      <c r="AG208">
        <v>9199.3133333333408</v>
      </c>
      <c r="AH208">
        <v>-0.70308330410837205</v>
      </c>
    </row>
    <row r="209" spans="1:34">
      <c r="A209" s="1" t="s">
        <v>1147</v>
      </c>
      <c r="B209">
        <v>1</v>
      </c>
      <c r="C209">
        <v>5253.1333333333296</v>
      </c>
      <c r="D209">
        <v>2651.5</v>
      </c>
      <c r="E209">
        <v>2035.8</v>
      </c>
      <c r="F209">
        <v>2429.86666666667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5775.1</v>
      </c>
      <c r="N209">
        <v>3547.6</v>
      </c>
      <c r="O209">
        <v>1868.9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1441.3</v>
      </c>
      <c r="W209">
        <v>5420.2666666666701</v>
      </c>
      <c r="X209">
        <v>3277.6666666666702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3997.5666666666698</v>
      </c>
      <c r="AE209">
        <v>1</v>
      </c>
      <c r="AF209">
        <v>1138.56</v>
      </c>
      <c r="AG209">
        <v>1850.74</v>
      </c>
      <c r="AH209">
        <v>-0.70089191254275895</v>
      </c>
    </row>
    <row r="210" spans="1:34">
      <c r="A210" s="1" t="s">
        <v>111</v>
      </c>
      <c r="B210">
        <v>670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2217.3000000000002</v>
      </c>
      <c r="K210">
        <v>6286.1</v>
      </c>
      <c r="L210">
        <v>2908.4666666666699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2088.9333333333302</v>
      </c>
      <c r="T210">
        <v>544.6</v>
      </c>
      <c r="U210">
        <v>816.7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5016.4333333333298</v>
      </c>
      <c r="AD210">
        <v>1</v>
      </c>
      <c r="AE210">
        <v>1</v>
      </c>
      <c r="AF210">
        <v>622.00400000000002</v>
      </c>
      <c r="AG210">
        <v>1004.08666666667</v>
      </c>
      <c r="AH210">
        <v>-0.69088803612215699</v>
      </c>
    </row>
    <row r="211" spans="1:34">
      <c r="A211" s="1" t="s">
        <v>787</v>
      </c>
      <c r="B211">
        <v>729.73333333333301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239.833333333333</v>
      </c>
      <c r="K211">
        <v>102.533333333333</v>
      </c>
      <c r="L211">
        <v>898.06666666666695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461.4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787.18333333333305</v>
      </c>
      <c r="AD211">
        <v>1</v>
      </c>
      <c r="AE211">
        <v>1</v>
      </c>
      <c r="AF211">
        <v>98.062666666666601</v>
      </c>
      <c r="AG211">
        <v>158.23666666666699</v>
      </c>
      <c r="AH211">
        <v>-0.69030804125751799</v>
      </c>
    </row>
    <row r="212" spans="1:34">
      <c r="A212" s="1" t="s">
        <v>872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6511.3333333333303</v>
      </c>
      <c r="H212">
        <v>7485.1333333333296</v>
      </c>
      <c r="I212">
        <v>15119.766666666699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43976.033333333296</v>
      </c>
      <c r="Q212">
        <v>10326.166666666701</v>
      </c>
      <c r="R212">
        <v>13857.9333333333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4428.75</v>
      </c>
      <c r="Z212">
        <v>2295</v>
      </c>
      <c r="AA212">
        <v>11641.0333333333</v>
      </c>
      <c r="AB212">
        <v>14539.9333333333</v>
      </c>
      <c r="AC212">
        <v>1</v>
      </c>
      <c r="AD212">
        <v>1</v>
      </c>
      <c r="AE212">
        <v>22670.066666666698</v>
      </c>
      <c r="AF212">
        <v>4626.2860000000001</v>
      </c>
      <c r="AG212">
        <v>7442.6</v>
      </c>
      <c r="AH212">
        <v>-0.68595224380797104</v>
      </c>
    </row>
    <row r="213" spans="1:34">
      <c r="A213" s="1" t="s">
        <v>51</v>
      </c>
      <c r="B213">
        <v>1</v>
      </c>
      <c r="C213">
        <v>7554.3833333333296</v>
      </c>
      <c r="D213">
        <v>8386.5</v>
      </c>
      <c r="E213">
        <v>5158.8333333333303</v>
      </c>
      <c r="F213">
        <v>3011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24549.599999999999</v>
      </c>
      <c r="N213">
        <v>18543.400000000001</v>
      </c>
      <c r="O213">
        <v>8643.6666666666697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18919.166666666701</v>
      </c>
      <c r="W213">
        <v>11133.2</v>
      </c>
      <c r="X213">
        <v>8121.2333333333299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26695.4</v>
      </c>
      <c r="AE213">
        <v>1</v>
      </c>
      <c r="AF213">
        <v>4259.3040000000001</v>
      </c>
      <c r="AG213">
        <v>6850.55666666667</v>
      </c>
      <c r="AH213">
        <v>-0.68560352094865495</v>
      </c>
    </row>
    <row r="214" spans="1:34">
      <c r="A214" s="1" t="s">
        <v>1206</v>
      </c>
      <c r="B214">
        <v>1</v>
      </c>
      <c r="C214">
        <v>4053.7</v>
      </c>
      <c r="D214">
        <v>4608.6000000000004</v>
      </c>
      <c r="E214">
        <v>12399.9666666667</v>
      </c>
      <c r="F214">
        <v>102.533333333333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5615.7666666666701</v>
      </c>
      <c r="N214">
        <v>2875.86666666667</v>
      </c>
      <c r="O214">
        <v>961.7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1047.7</v>
      </c>
      <c r="W214">
        <v>315.5</v>
      </c>
      <c r="X214">
        <v>308.933333333333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5016.4333333333298</v>
      </c>
      <c r="AE214">
        <v>1</v>
      </c>
      <c r="AF214">
        <v>1130.1026666666701</v>
      </c>
      <c r="AG214">
        <v>1814.62666666667</v>
      </c>
      <c r="AH214">
        <v>-0.68321892159397901</v>
      </c>
    </row>
    <row r="215" spans="1:34">
      <c r="A215" s="1" t="s">
        <v>913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14539.9333333333</v>
      </c>
      <c r="H215">
        <v>12399.9666666667</v>
      </c>
      <c r="I215">
        <v>16566.7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3011</v>
      </c>
      <c r="Q215">
        <v>2429.86666666667</v>
      </c>
      <c r="R215">
        <v>3798.1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9810.4</v>
      </c>
      <c r="Z215">
        <v>4811.3333333333303</v>
      </c>
      <c r="AA215">
        <v>8521.7999999999993</v>
      </c>
      <c r="AB215">
        <v>17738.566666666698</v>
      </c>
      <c r="AC215">
        <v>1</v>
      </c>
      <c r="AD215">
        <v>1</v>
      </c>
      <c r="AE215">
        <v>6621.6666666666697</v>
      </c>
      <c r="AF215">
        <v>3036.2040000000002</v>
      </c>
      <c r="AG215">
        <v>4872.6466666666702</v>
      </c>
      <c r="AH215">
        <v>-0.68243688377841805</v>
      </c>
    </row>
    <row r="216" spans="1:34">
      <c r="A216" s="1" t="s">
        <v>115</v>
      </c>
      <c r="B216">
        <v>21701.933333333302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32442.2</v>
      </c>
      <c r="K216">
        <v>24549.599999999999</v>
      </c>
      <c r="L216">
        <v>1305.7666666666701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5016.4333333333298</v>
      </c>
      <c r="T216">
        <v>585.16666666666697</v>
      </c>
      <c r="U216">
        <v>3146.5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28309.233333333301</v>
      </c>
      <c r="AD216">
        <v>1</v>
      </c>
      <c r="AE216">
        <v>1</v>
      </c>
      <c r="AF216">
        <v>3550.6239999999998</v>
      </c>
      <c r="AG216">
        <v>5662.6466666666602</v>
      </c>
      <c r="AH216">
        <v>-0.67340392094803803</v>
      </c>
    </row>
    <row r="217" spans="1:34">
      <c r="A217" s="1" t="s">
        <v>593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27448.066666666698</v>
      </c>
      <c r="H217">
        <v>36323.933333333298</v>
      </c>
      <c r="I217">
        <v>28309.233333333301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662.71666666666704</v>
      </c>
      <c r="Q217">
        <v>4398.6666666666697</v>
      </c>
      <c r="R217">
        <v>11293.9333333333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628.16666666666697</v>
      </c>
      <c r="Z217">
        <v>5721.9</v>
      </c>
      <c r="AA217">
        <v>13607.7</v>
      </c>
      <c r="AB217">
        <v>36323.933333333298</v>
      </c>
      <c r="AC217">
        <v>1</v>
      </c>
      <c r="AD217">
        <v>1</v>
      </c>
      <c r="AE217">
        <v>4608.6000000000004</v>
      </c>
      <c r="AF217">
        <v>5136.4126666666598</v>
      </c>
      <c r="AG217">
        <v>8187.1066666666602</v>
      </c>
      <c r="AH217">
        <v>-0.67259257649597004</v>
      </c>
    </row>
    <row r="218" spans="1:34">
      <c r="A218" s="1" t="s">
        <v>966</v>
      </c>
      <c r="B218">
        <v>59170.1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78138.466666666704</v>
      </c>
      <c r="K218">
        <v>69804.333333333299</v>
      </c>
      <c r="L218">
        <v>17524.233333333301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15907.166666666701</v>
      </c>
      <c r="T218">
        <v>3277.6666666666702</v>
      </c>
      <c r="U218">
        <v>36323.933333333298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89211.3</v>
      </c>
      <c r="AD218">
        <v>1</v>
      </c>
      <c r="AE218">
        <v>1</v>
      </c>
      <c r="AF218">
        <v>11206.556</v>
      </c>
      <c r="AG218">
        <v>17843.060000000001</v>
      </c>
      <c r="AH218">
        <v>-0.67102007475799297</v>
      </c>
    </row>
    <row r="219" spans="1:34">
      <c r="A219" s="1" t="s">
        <v>1148</v>
      </c>
      <c r="B219">
        <v>10466.266666666699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10883.9</v>
      </c>
      <c r="K219">
        <v>4220.5</v>
      </c>
      <c r="L219">
        <v>3011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2373.5</v>
      </c>
      <c r="T219">
        <v>7831.7666666666701</v>
      </c>
      <c r="U219">
        <v>806.16666666666697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12587.1</v>
      </c>
      <c r="AD219">
        <v>1</v>
      </c>
      <c r="AE219">
        <v>1</v>
      </c>
      <c r="AF219">
        <v>1584.444</v>
      </c>
      <c r="AG219">
        <v>2518.2199999999998</v>
      </c>
      <c r="AH219">
        <v>-0.66842765661339199</v>
      </c>
    </row>
    <row r="220" spans="1:34">
      <c r="A220" s="1" t="s">
        <v>924</v>
      </c>
      <c r="B220">
        <v>1</v>
      </c>
      <c r="C220">
        <v>3011</v>
      </c>
      <c r="D220">
        <v>38.700000000000003</v>
      </c>
      <c r="E220">
        <v>4359.8</v>
      </c>
      <c r="F220">
        <v>597.03333333333296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51.866666666666703</v>
      </c>
      <c r="N220">
        <v>157.76666666666699</v>
      </c>
      <c r="O220">
        <v>2965.63333333333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1230.6666666666699</v>
      </c>
      <c r="W220">
        <v>50.566666666666698</v>
      </c>
      <c r="X220">
        <v>331.33333333333297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100.083333333333</v>
      </c>
      <c r="AE220">
        <v>1</v>
      </c>
      <c r="AF220">
        <v>391.97466666666702</v>
      </c>
      <c r="AG220">
        <v>622.81666666666695</v>
      </c>
      <c r="AH220">
        <v>-0.66804713573362096</v>
      </c>
    </row>
    <row r="221" spans="1:34">
      <c r="A221" s="1" t="s">
        <v>572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28309.233333333301</v>
      </c>
      <c r="H221">
        <v>20808.366666666701</v>
      </c>
      <c r="I221">
        <v>29342.2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10115.166666666701</v>
      </c>
      <c r="Q221">
        <v>10115.166666666701</v>
      </c>
      <c r="R221">
        <v>7124.9333333333298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13114.5666666667</v>
      </c>
      <c r="Z221">
        <v>14539.9333333333</v>
      </c>
      <c r="AA221">
        <v>4877.5333333333301</v>
      </c>
      <c r="AB221">
        <v>23365.433333333302</v>
      </c>
      <c r="AC221">
        <v>1</v>
      </c>
      <c r="AD221">
        <v>1</v>
      </c>
      <c r="AE221">
        <v>20439</v>
      </c>
      <c r="AF221">
        <v>5534.5240000000003</v>
      </c>
      <c r="AG221">
        <v>8761.4866666666603</v>
      </c>
      <c r="AH221">
        <v>-0.66271644748728997</v>
      </c>
    </row>
    <row r="222" spans="1:34">
      <c r="A222" s="1" t="s">
        <v>887</v>
      </c>
      <c r="B222">
        <v>41681.566666666702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69804.333333333299</v>
      </c>
      <c r="K222">
        <v>59170.1</v>
      </c>
      <c r="L222">
        <v>7709.0333333333301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9810.4</v>
      </c>
      <c r="T222">
        <v>18919.166666666701</v>
      </c>
      <c r="U222">
        <v>13607.7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69804.333333333299</v>
      </c>
      <c r="AD222">
        <v>1</v>
      </c>
      <c r="AE222">
        <v>1</v>
      </c>
      <c r="AF222">
        <v>8828.8119999999999</v>
      </c>
      <c r="AG222">
        <v>13961.666666666701</v>
      </c>
      <c r="AH222">
        <v>-0.66117994498573895</v>
      </c>
    </row>
    <row r="223" spans="1:34">
      <c r="A223" s="1" t="s">
        <v>1005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90.033333333333303</v>
      </c>
      <c r="H223">
        <v>188.73333333333301</v>
      </c>
      <c r="I223">
        <v>142.46666666666701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294.10000000000002</v>
      </c>
      <c r="Q223">
        <v>3146.5</v>
      </c>
      <c r="R223">
        <v>1028.3333333333301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1699.5333333333299</v>
      </c>
      <c r="AA223">
        <v>2429.86666666667</v>
      </c>
      <c r="AB223">
        <v>1441.3</v>
      </c>
      <c r="AC223">
        <v>1</v>
      </c>
      <c r="AD223">
        <v>1</v>
      </c>
      <c r="AE223">
        <v>1408.6666666666699</v>
      </c>
      <c r="AF223">
        <v>361.46266666666702</v>
      </c>
      <c r="AG223">
        <v>570.59333333333404</v>
      </c>
      <c r="AH223">
        <v>-0.65861624347455905</v>
      </c>
    </row>
    <row r="224" spans="1:34">
      <c r="A224" s="1" t="s">
        <v>279</v>
      </c>
      <c r="B224">
        <v>12587.1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14081.733333333301</v>
      </c>
      <c r="K224">
        <v>8950.2666666666701</v>
      </c>
      <c r="L224">
        <v>2217.3000000000002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1547.9666666666701</v>
      </c>
      <c r="T224">
        <v>2113.4</v>
      </c>
      <c r="U224">
        <v>3277.6666666666702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14081.733333333301</v>
      </c>
      <c r="AD224">
        <v>1</v>
      </c>
      <c r="AE224">
        <v>1</v>
      </c>
      <c r="AF224">
        <v>1791.7373333333301</v>
      </c>
      <c r="AG224">
        <v>2817.1466666666602</v>
      </c>
      <c r="AH224">
        <v>-0.65287552001503801</v>
      </c>
    </row>
    <row r="225" spans="1:34">
      <c r="A225" s="1" t="s">
        <v>278</v>
      </c>
      <c r="B225">
        <v>1</v>
      </c>
      <c r="C225">
        <v>1674.9</v>
      </c>
      <c r="D225">
        <v>3194.86666666667</v>
      </c>
      <c r="E225">
        <v>3638.7333333333299</v>
      </c>
      <c r="F225">
        <v>1547.9666666666701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2548.86666666667</v>
      </c>
      <c r="N225">
        <v>1674.9</v>
      </c>
      <c r="O225">
        <v>5456.15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1516.2333333333299</v>
      </c>
      <c r="W225">
        <v>3146.5</v>
      </c>
      <c r="X225">
        <v>1100.4666666666701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5817.1666666666697</v>
      </c>
      <c r="AE225">
        <v>1</v>
      </c>
      <c r="AF225">
        <v>953.62733333333404</v>
      </c>
      <c r="AG225">
        <v>1499.0133333333299</v>
      </c>
      <c r="AH225">
        <v>-0.652515723002973</v>
      </c>
    </row>
    <row r="226" spans="1:34">
      <c r="A226" s="1" t="s">
        <v>1112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8950.2666666666701</v>
      </c>
      <c r="H226">
        <v>5775.1</v>
      </c>
      <c r="I226">
        <v>8801.7333333333299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6286.1</v>
      </c>
      <c r="Q226">
        <v>6928.7333333333299</v>
      </c>
      <c r="R226">
        <v>1813.6666666666699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6511.3333333333303</v>
      </c>
      <c r="Z226">
        <v>6621.6666666666697</v>
      </c>
      <c r="AA226">
        <v>1789.7333333333299</v>
      </c>
      <c r="AB226">
        <v>9684.3333333333303</v>
      </c>
      <c r="AC226">
        <v>1</v>
      </c>
      <c r="AD226">
        <v>1</v>
      </c>
      <c r="AE226">
        <v>7124.9333333333298</v>
      </c>
      <c r="AF226">
        <v>2139.7733333333299</v>
      </c>
      <c r="AG226">
        <v>3362.4533333333302</v>
      </c>
      <c r="AH226">
        <v>-0.65205626528427196</v>
      </c>
    </row>
    <row r="227" spans="1:34">
      <c r="A227" s="1" t="s">
        <v>59</v>
      </c>
      <c r="B227">
        <v>1</v>
      </c>
      <c r="C227">
        <v>33936.533333333296</v>
      </c>
      <c r="D227">
        <v>25185.200000000001</v>
      </c>
      <c r="E227">
        <v>31632.5</v>
      </c>
      <c r="F227">
        <v>31632.5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27448.066666666698</v>
      </c>
      <c r="N227">
        <v>47191.6</v>
      </c>
      <c r="O227">
        <v>39770.666666666701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35255.766666666699</v>
      </c>
      <c r="W227">
        <v>9684.3333333333303</v>
      </c>
      <c r="X227">
        <v>32442.2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53993.8</v>
      </c>
      <c r="AE227">
        <v>1</v>
      </c>
      <c r="AF227">
        <v>11210.3533333333</v>
      </c>
      <c r="AG227">
        <v>17586.666666666701</v>
      </c>
      <c r="AH227">
        <v>-0.64965031344892199</v>
      </c>
    </row>
    <row r="228" spans="1:34">
      <c r="A228" s="1" t="s">
        <v>585</v>
      </c>
      <c r="B228">
        <v>1</v>
      </c>
      <c r="C228">
        <v>5938.1333333333296</v>
      </c>
      <c r="D228">
        <v>6069.1666666666697</v>
      </c>
      <c r="E228">
        <v>4164.2</v>
      </c>
      <c r="F228">
        <v>2793.6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5817.1666666666697</v>
      </c>
      <c r="N228">
        <v>3146.5</v>
      </c>
      <c r="O228">
        <v>11465.3666666667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12772.1</v>
      </c>
      <c r="W228">
        <v>3949.36666666667</v>
      </c>
      <c r="X228">
        <v>21701.933333333302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16566.7</v>
      </c>
      <c r="AE228">
        <v>1</v>
      </c>
      <c r="AF228">
        <v>2875.8159999999998</v>
      </c>
      <c r="AG228">
        <v>4501.5666666666702</v>
      </c>
      <c r="AH228">
        <v>-0.64645581319060097</v>
      </c>
    </row>
    <row r="229" spans="1:34">
      <c r="A229" s="1" t="s">
        <v>773</v>
      </c>
      <c r="B229">
        <v>1</v>
      </c>
      <c r="C229">
        <v>5552.9</v>
      </c>
      <c r="D229">
        <v>5420.2666666666701</v>
      </c>
      <c r="E229">
        <v>3011</v>
      </c>
      <c r="F229">
        <v>9561.0666666666693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18076.433333333302</v>
      </c>
      <c r="N229">
        <v>63302.266666666699</v>
      </c>
      <c r="O229">
        <v>31632.5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24549.599999999999</v>
      </c>
      <c r="W229">
        <v>16566.7</v>
      </c>
      <c r="X229">
        <v>69804.333333333299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69804.333333333299</v>
      </c>
      <c r="AE229">
        <v>1</v>
      </c>
      <c r="AF229">
        <v>9677.6066666666593</v>
      </c>
      <c r="AG229">
        <v>15072.0466666667</v>
      </c>
      <c r="AH229">
        <v>-0.63915312788424505</v>
      </c>
    </row>
    <row r="230" spans="1:34">
      <c r="A230" s="1" t="s">
        <v>495</v>
      </c>
      <c r="B230">
        <v>1</v>
      </c>
      <c r="C230">
        <v>1265.1666666666699</v>
      </c>
      <c r="D230">
        <v>1956.93333333333</v>
      </c>
      <c r="E230">
        <v>294.10000000000002</v>
      </c>
      <c r="F230">
        <v>1133.5999999999999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585.16666666666697</v>
      </c>
      <c r="N230">
        <v>687.93333333333305</v>
      </c>
      <c r="O230">
        <v>986.43333333333305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2965.63333333333</v>
      </c>
      <c r="W230">
        <v>3775.5666666666698</v>
      </c>
      <c r="X230">
        <v>88.133333333333297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2621.9</v>
      </c>
      <c r="AE230">
        <v>1</v>
      </c>
      <c r="AF230">
        <v>499.58</v>
      </c>
      <c r="AG230">
        <v>778.013333333334</v>
      </c>
      <c r="AH230">
        <v>-0.63907915806535298</v>
      </c>
    </row>
    <row r="231" spans="1:34">
      <c r="A231" s="1" t="s">
        <v>420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100717.7</v>
      </c>
      <c r="H231">
        <v>63302.266666666699</v>
      </c>
      <c r="I231">
        <v>78138.466666666704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11641.0333333333</v>
      </c>
      <c r="Q231">
        <v>8121.2333333333299</v>
      </c>
      <c r="R231">
        <v>4359.8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17738.566666666698</v>
      </c>
      <c r="Z231">
        <v>6928.7333333333299</v>
      </c>
      <c r="AA231">
        <v>10615.4333333333</v>
      </c>
      <c r="AB231">
        <v>89211.3</v>
      </c>
      <c r="AC231">
        <v>1</v>
      </c>
      <c r="AD231">
        <v>1</v>
      </c>
      <c r="AE231">
        <v>4535.6666666666697</v>
      </c>
      <c r="AF231">
        <v>12063.169333333301</v>
      </c>
      <c r="AG231">
        <v>18749.993333333299</v>
      </c>
      <c r="AH231">
        <v>-0.636281089111711</v>
      </c>
    </row>
    <row r="232" spans="1:34">
      <c r="A232" s="1" t="s">
        <v>478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3213.5333333333301</v>
      </c>
      <c r="H232">
        <v>2875.86666666667</v>
      </c>
      <c r="I232">
        <v>5775.1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1674.9</v>
      </c>
      <c r="Q232">
        <v>221.53333333333299</v>
      </c>
      <c r="R232">
        <v>168.8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2429.86666666667</v>
      </c>
      <c r="Z232">
        <v>597.03333333333296</v>
      </c>
      <c r="AA232">
        <v>368.183333333333</v>
      </c>
      <c r="AB232">
        <v>5378.5</v>
      </c>
      <c r="AC232">
        <v>1</v>
      </c>
      <c r="AD232">
        <v>1</v>
      </c>
      <c r="AE232">
        <v>1</v>
      </c>
      <c r="AF232">
        <v>693.63266666666698</v>
      </c>
      <c r="AG232">
        <v>1076.5</v>
      </c>
      <c r="AH232">
        <v>-0.63410457043449697</v>
      </c>
    </row>
    <row r="233" spans="1:34">
      <c r="A233" s="1" t="s">
        <v>1089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2576.9</v>
      </c>
      <c r="H233">
        <v>1365.38333333333</v>
      </c>
      <c r="I233">
        <v>1175.63333333333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1590.7</v>
      </c>
      <c r="AC233">
        <v>1</v>
      </c>
      <c r="AD233">
        <v>1</v>
      </c>
      <c r="AE233">
        <v>1</v>
      </c>
      <c r="AF233">
        <v>205.59666666666601</v>
      </c>
      <c r="AG233">
        <v>318.94</v>
      </c>
      <c r="AH233">
        <v>-0.63346817082383899</v>
      </c>
    </row>
    <row r="234" spans="1:34">
      <c r="A234" s="1" t="s">
        <v>960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36323.933333333298</v>
      </c>
      <c r="H234">
        <v>31632.5</v>
      </c>
      <c r="I234">
        <v>47191.6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39770.666666666701</v>
      </c>
      <c r="Q234">
        <v>28309.233333333301</v>
      </c>
      <c r="R234">
        <v>78138.466666666704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53993.8</v>
      </c>
      <c r="Z234">
        <v>26695.4</v>
      </c>
      <c r="AA234">
        <v>100717.7</v>
      </c>
      <c r="AB234">
        <v>47191.6</v>
      </c>
      <c r="AC234">
        <v>1</v>
      </c>
      <c r="AD234">
        <v>1</v>
      </c>
      <c r="AE234">
        <v>89211.3</v>
      </c>
      <c r="AF234">
        <v>17711.572</v>
      </c>
      <c r="AG234">
        <v>27281.18</v>
      </c>
      <c r="AH234">
        <v>-0.62321378203800504</v>
      </c>
    </row>
    <row r="235" spans="1:34">
      <c r="A235" s="1" t="s">
        <v>795</v>
      </c>
      <c r="B235">
        <v>1</v>
      </c>
      <c r="C235">
        <v>7251.5333333333301</v>
      </c>
      <c r="D235">
        <v>2035.8</v>
      </c>
      <c r="E235">
        <v>6566.5</v>
      </c>
      <c r="F235">
        <v>7831.7666666666701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4535.6666666666697</v>
      </c>
      <c r="N235">
        <v>7124.9333333333298</v>
      </c>
      <c r="O235">
        <v>5456.15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687.93333333333305</v>
      </c>
      <c r="W235">
        <v>2821.6</v>
      </c>
      <c r="X235">
        <v>5615.7666666666701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5871.9666666666699</v>
      </c>
      <c r="AE235">
        <v>1</v>
      </c>
      <c r="AF235">
        <v>1707.68466666667</v>
      </c>
      <c r="AG235">
        <v>2625.3</v>
      </c>
      <c r="AH235">
        <v>-0.62044069478596597</v>
      </c>
    </row>
    <row r="236" spans="1:34">
      <c r="A236" s="1" t="s">
        <v>624</v>
      </c>
      <c r="B236">
        <v>1</v>
      </c>
      <c r="C236">
        <v>29342.2</v>
      </c>
      <c r="D236">
        <v>32442.2</v>
      </c>
      <c r="E236">
        <v>15267.25</v>
      </c>
      <c r="F236">
        <v>19637.233333333301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12587.1</v>
      </c>
      <c r="N236">
        <v>1118.7666666666701</v>
      </c>
      <c r="O236">
        <v>6511.3333333333303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8386.5</v>
      </c>
      <c r="W236">
        <v>1187.8333333333301</v>
      </c>
      <c r="X236">
        <v>5420.2666666666701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2128.11666666667</v>
      </c>
      <c r="AE236">
        <v>1</v>
      </c>
      <c r="AF236">
        <v>4102.97933333333</v>
      </c>
      <c r="AG236">
        <v>6294.6633333333302</v>
      </c>
      <c r="AH236">
        <v>-0.61745733083511001</v>
      </c>
    </row>
    <row r="237" spans="1:34">
      <c r="A237" s="1" t="s">
        <v>861</v>
      </c>
      <c r="B237">
        <v>1</v>
      </c>
      <c r="C237">
        <v>474.3</v>
      </c>
      <c r="D237">
        <v>3547.6</v>
      </c>
      <c r="E237">
        <v>1283.56666666667</v>
      </c>
      <c r="F237">
        <v>753.86666666666702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961.7</v>
      </c>
      <c r="N237">
        <v>142.46666666666701</v>
      </c>
      <c r="O237">
        <v>4458.8333333333303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1929.0333333333299</v>
      </c>
      <c r="W237">
        <v>1422.13333333333</v>
      </c>
      <c r="X237">
        <v>2088.9333333333302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4608.6000000000004</v>
      </c>
      <c r="AE237">
        <v>1</v>
      </c>
      <c r="AF237">
        <v>664.16533333333302</v>
      </c>
      <c r="AG237">
        <v>1017.18</v>
      </c>
      <c r="AH237">
        <v>-0.61496067361560802</v>
      </c>
    </row>
    <row r="238" spans="1:34">
      <c r="A238" s="1" t="s">
        <v>1250</v>
      </c>
      <c r="B238">
        <v>1</v>
      </c>
      <c r="C238">
        <v>10615.4333333333</v>
      </c>
      <c r="D238">
        <v>8801.7333333333299</v>
      </c>
      <c r="E238">
        <v>17738.566666666698</v>
      </c>
      <c r="F238">
        <v>14081.733333333301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14807.9666666667</v>
      </c>
      <c r="N238">
        <v>12882.8666666667</v>
      </c>
      <c r="O238">
        <v>22670.066666666698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16936.099999999999</v>
      </c>
      <c r="W238">
        <v>22670.066666666698</v>
      </c>
      <c r="X238">
        <v>33936.533333333296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39770.666666666701</v>
      </c>
      <c r="AE238">
        <v>1</v>
      </c>
      <c r="AF238">
        <v>6581.6653333333397</v>
      </c>
      <c r="AG238">
        <v>10077.82</v>
      </c>
      <c r="AH238">
        <v>-0.61465901885445495</v>
      </c>
    </row>
    <row r="239" spans="1:34">
      <c r="A239" s="1" t="s">
        <v>395</v>
      </c>
      <c r="B239">
        <v>1</v>
      </c>
      <c r="C239">
        <v>6355.6</v>
      </c>
      <c r="D239">
        <v>544.6</v>
      </c>
      <c r="E239">
        <v>816.7</v>
      </c>
      <c r="F239">
        <v>5552.9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544.6</v>
      </c>
      <c r="N239">
        <v>3638.7333333333299</v>
      </c>
      <c r="O239">
        <v>3871.0666666666698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2937.6666666666702</v>
      </c>
      <c r="W239">
        <v>1498</v>
      </c>
      <c r="X239">
        <v>7991.4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2035.8</v>
      </c>
      <c r="AE239">
        <v>1</v>
      </c>
      <c r="AF239">
        <v>1096.4666666666701</v>
      </c>
      <c r="AG239">
        <v>1678.88</v>
      </c>
      <c r="AH239">
        <v>-0.61463716180217098</v>
      </c>
    </row>
    <row r="240" spans="1:34">
      <c r="A240" s="1" t="s">
        <v>243</v>
      </c>
      <c r="B240">
        <v>1</v>
      </c>
      <c r="C240">
        <v>4320</v>
      </c>
      <c r="D240">
        <v>2113.4</v>
      </c>
      <c r="E240">
        <v>1929.0333333333299</v>
      </c>
      <c r="F240">
        <v>3820.63333333333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6928.7333333333299</v>
      </c>
      <c r="N240">
        <v>4115.3333333333303</v>
      </c>
      <c r="O240">
        <v>2142.8333333333298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681.43333333333305</v>
      </c>
      <c r="W240">
        <v>1789.7333333333299</v>
      </c>
      <c r="X240">
        <v>2035.8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3452.1</v>
      </c>
      <c r="AE240">
        <v>1</v>
      </c>
      <c r="AF240">
        <v>1022.91733333333</v>
      </c>
      <c r="AG240">
        <v>1555.02</v>
      </c>
      <c r="AH240">
        <v>-0.60424357684459695</v>
      </c>
    </row>
    <row r="241" spans="1:34">
      <c r="A241" s="1" t="s">
        <v>1036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302.36666666666702</v>
      </c>
      <c r="H241">
        <v>239.833333333333</v>
      </c>
      <c r="I241">
        <v>254.86666666666699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418.23333333333301</v>
      </c>
      <c r="Q241">
        <v>806.16666666666697</v>
      </c>
      <c r="R241">
        <v>3497.7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8121.2333333333299</v>
      </c>
      <c r="AA241">
        <v>9810.4</v>
      </c>
      <c r="AB241">
        <v>1752.4666666666701</v>
      </c>
      <c r="AC241">
        <v>1</v>
      </c>
      <c r="AD241">
        <v>1</v>
      </c>
      <c r="AE241">
        <v>5378.5</v>
      </c>
      <c r="AF241">
        <v>938.71199999999999</v>
      </c>
      <c r="AG241">
        <v>1426.7933333333301</v>
      </c>
      <c r="AH241">
        <v>-0.604021872781627</v>
      </c>
    </row>
    <row r="242" spans="1:34">
      <c r="A242" s="1" t="s">
        <v>428</v>
      </c>
      <c r="B242">
        <v>1</v>
      </c>
      <c r="C242">
        <v>5420.2666666666701</v>
      </c>
      <c r="D242">
        <v>4535.6666666666697</v>
      </c>
      <c r="E242">
        <v>1038.0166666666701</v>
      </c>
      <c r="F242">
        <v>5938.1333333333296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638.66666666666697</v>
      </c>
      <c r="N242">
        <v>2165.1999999999998</v>
      </c>
      <c r="O242">
        <v>864.63333333333298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4280.2</v>
      </c>
      <c r="W242">
        <v>4280.2</v>
      </c>
      <c r="X242">
        <v>239.833333333333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1847.4</v>
      </c>
      <c r="AE242">
        <v>1</v>
      </c>
      <c r="AF242">
        <v>959.86199999999997</v>
      </c>
      <c r="AG242">
        <v>1454.13333333333</v>
      </c>
      <c r="AH242">
        <v>-0.59926065122176297</v>
      </c>
    </row>
    <row r="243" spans="1:34">
      <c r="A243" s="1" t="s">
        <v>354</v>
      </c>
      <c r="B243">
        <v>1</v>
      </c>
      <c r="C243">
        <v>53993.8</v>
      </c>
      <c r="D243">
        <v>47191.6</v>
      </c>
      <c r="E243">
        <v>69804.333333333299</v>
      </c>
      <c r="F243">
        <v>63302.266666666699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1.4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633.41666666666697</v>
      </c>
      <c r="AE243">
        <v>1</v>
      </c>
      <c r="AF243">
        <v>7212.8239999999996</v>
      </c>
      <c r="AG243">
        <v>10926.0433333333</v>
      </c>
      <c r="AH243">
        <v>-0.59913492379689304</v>
      </c>
    </row>
    <row r="244" spans="1:34">
      <c r="A244" s="1" t="s">
        <v>340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6355.6</v>
      </c>
      <c r="H244">
        <v>6165.2</v>
      </c>
      <c r="I244">
        <v>6069.1666666666697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2113.4</v>
      </c>
      <c r="Q244">
        <v>1265.1666666666699</v>
      </c>
      <c r="R244">
        <v>1047.7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1441.3</v>
      </c>
      <c r="Z244">
        <v>1752.4666666666701</v>
      </c>
      <c r="AA244">
        <v>3997.5666666666698</v>
      </c>
      <c r="AB244">
        <v>4458.8333333333303</v>
      </c>
      <c r="AC244">
        <v>1</v>
      </c>
      <c r="AD244">
        <v>1</v>
      </c>
      <c r="AE244">
        <v>4675.5</v>
      </c>
      <c r="AF244">
        <v>1208.94266666667</v>
      </c>
      <c r="AG244">
        <v>1827.4666666666701</v>
      </c>
      <c r="AH244">
        <v>-0.59609926407163605</v>
      </c>
    </row>
    <row r="245" spans="1:34">
      <c r="A245" s="1" t="s">
        <v>65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20808.366666666701</v>
      </c>
      <c r="H245">
        <v>12772.1</v>
      </c>
      <c r="I245">
        <v>5552.9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5661.8666666666704</v>
      </c>
      <c r="Q245">
        <v>10883.9</v>
      </c>
      <c r="R245">
        <v>2469.1999999999998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3638.7333333333299</v>
      </c>
      <c r="Z245">
        <v>6165.2</v>
      </c>
      <c r="AA245">
        <v>9227.2999999999993</v>
      </c>
      <c r="AB245">
        <v>20808.366666666701</v>
      </c>
      <c r="AC245">
        <v>1</v>
      </c>
      <c r="AD245">
        <v>1</v>
      </c>
      <c r="AE245">
        <v>2429.86666666667</v>
      </c>
      <c r="AF245">
        <v>3087.8226666666701</v>
      </c>
      <c r="AG245">
        <v>4648.2466666666696</v>
      </c>
      <c r="AH245">
        <v>-0.59009672854128803</v>
      </c>
    </row>
    <row r="246" spans="1:34">
      <c r="A246" s="1" t="s">
        <v>1082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7124.9333333333298</v>
      </c>
      <c r="H246">
        <v>16936.099999999999</v>
      </c>
      <c r="I246">
        <v>18543.400000000001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53993.8</v>
      </c>
      <c r="Q246">
        <v>59170.1</v>
      </c>
      <c r="R246">
        <v>69804.333333333299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35255.766666666699</v>
      </c>
      <c r="Z246">
        <v>47191.6</v>
      </c>
      <c r="AA246">
        <v>78138.466666666704</v>
      </c>
      <c r="AB246">
        <v>15414.733333333301</v>
      </c>
      <c r="AC246">
        <v>1</v>
      </c>
      <c r="AD246">
        <v>1</v>
      </c>
      <c r="AE246">
        <v>100717.7</v>
      </c>
      <c r="AF246">
        <v>15446.98</v>
      </c>
      <c r="AG246">
        <v>23227.086666666699</v>
      </c>
      <c r="AH246">
        <v>-0.58848340271001098</v>
      </c>
    </row>
    <row r="247" spans="1:34">
      <c r="A247" s="1" t="s">
        <v>394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5938.1333333333296</v>
      </c>
      <c r="H247">
        <v>8386.5</v>
      </c>
      <c r="I247">
        <v>11293.9333333333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14807.9666666667</v>
      </c>
      <c r="Q247">
        <v>9331.7999999999993</v>
      </c>
      <c r="R247">
        <v>10466.266666666699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12882.8666666667</v>
      </c>
      <c r="Z247">
        <v>10988.1333333333</v>
      </c>
      <c r="AA247">
        <v>18076.433333333302</v>
      </c>
      <c r="AB247">
        <v>10988.1333333333</v>
      </c>
      <c r="AC247">
        <v>1</v>
      </c>
      <c r="AD247">
        <v>1</v>
      </c>
      <c r="AE247">
        <v>19637.233333333301</v>
      </c>
      <c r="AF247">
        <v>4087.5213333333299</v>
      </c>
      <c r="AG247">
        <v>6125.6733333333204</v>
      </c>
      <c r="AH247">
        <v>-0.58364217345704705</v>
      </c>
    </row>
    <row r="248" spans="1:34">
      <c r="A248" s="1" t="s">
        <v>123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246.933333333333</v>
      </c>
      <c r="H248">
        <v>83.45</v>
      </c>
      <c r="I248">
        <v>315.5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259.76666666666699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271.2</v>
      </c>
      <c r="AC248">
        <v>1</v>
      </c>
      <c r="AD248">
        <v>1</v>
      </c>
      <c r="AE248">
        <v>1</v>
      </c>
      <c r="AF248">
        <v>37.066000000000003</v>
      </c>
      <c r="AG248">
        <v>55.04</v>
      </c>
      <c r="AH248">
        <v>-0.57038403579826402</v>
      </c>
    </row>
    <row r="249" spans="1:34">
      <c r="A249" s="1" t="s">
        <v>667</v>
      </c>
      <c r="B249">
        <v>35255.766666666699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38013.966666666704</v>
      </c>
      <c r="K249">
        <v>26695.4</v>
      </c>
      <c r="L249">
        <v>15119.766666666699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13607.7</v>
      </c>
      <c r="T249">
        <v>3378.13333333333</v>
      </c>
      <c r="U249">
        <v>8386.5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41681.566666666702</v>
      </c>
      <c r="AD249">
        <v>1</v>
      </c>
      <c r="AE249">
        <v>1</v>
      </c>
      <c r="AF249">
        <v>5619.0093333333398</v>
      </c>
      <c r="AG249">
        <v>8337.1133333333401</v>
      </c>
      <c r="AH249">
        <v>-0.56923215048824805</v>
      </c>
    </row>
    <row r="250" spans="1:34">
      <c r="A250" s="1" t="s">
        <v>380</v>
      </c>
      <c r="B250">
        <v>1</v>
      </c>
      <c r="C250">
        <v>1422.13333333333</v>
      </c>
      <c r="D250">
        <v>826.76666666666699</v>
      </c>
      <c r="E250">
        <v>633.41666666666697</v>
      </c>
      <c r="F250">
        <v>1516.2333333333299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1590.7</v>
      </c>
      <c r="N250">
        <v>670</v>
      </c>
      <c r="O250">
        <v>33.366666666666703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97.633333333333297</v>
      </c>
      <c r="W250">
        <v>173.23333333333301</v>
      </c>
      <c r="X250">
        <v>1118.7666666666701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554.91666666666697</v>
      </c>
      <c r="AE250">
        <v>1</v>
      </c>
      <c r="AF250">
        <v>267.04466666666701</v>
      </c>
      <c r="AG250">
        <v>396.00999999999902</v>
      </c>
      <c r="AH250">
        <v>-0.56845579007838698</v>
      </c>
    </row>
    <row r="251" spans="1:34">
      <c r="A251" s="1" t="s">
        <v>156</v>
      </c>
      <c r="B251">
        <v>1422.13333333333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1956.93333333333</v>
      </c>
      <c r="K251">
        <v>6165.2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16.366666666666699</v>
      </c>
      <c r="T251">
        <v>1</v>
      </c>
      <c r="U251">
        <v>243.38333333333301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2908.4666666666699</v>
      </c>
      <c r="AD251">
        <v>1</v>
      </c>
      <c r="AE251">
        <v>1</v>
      </c>
      <c r="AF251">
        <v>392.96066666666599</v>
      </c>
      <c r="AG251">
        <v>582.49333333333402</v>
      </c>
      <c r="AH251">
        <v>-0.56785662475360499</v>
      </c>
    </row>
    <row r="252" spans="1:34">
      <c r="A252" s="1" t="s">
        <v>153</v>
      </c>
      <c r="B252">
        <v>1</v>
      </c>
      <c r="C252">
        <v>6511.3333333333303</v>
      </c>
      <c r="D252">
        <v>8643.6666666666697</v>
      </c>
      <c r="E252">
        <v>3775.5666666666698</v>
      </c>
      <c r="F252">
        <v>6210.3333333333303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898.06666666666695</v>
      </c>
      <c r="N252">
        <v>941.46666666666704</v>
      </c>
      <c r="O252">
        <v>434.63333333333298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1895.4666666666701</v>
      </c>
      <c r="W252">
        <v>1</v>
      </c>
      <c r="X252">
        <v>6.6666666666666696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250.9</v>
      </c>
      <c r="AE252">
        <v>1</v>
      </c>
      <c r="AF252">
        <v>912.91466666666702</v>
      </c>
      <c r="AG252">
        <v>1353.04666666667</v>
      </c>
      <c r="AH252">
        <v>-0.56765968095465902</v>
      </c>
    </row>
    <row r="253" spans="1:34">
      <c r="A253" s="1" t="s">
        <v>1157</v>
      </c>
      <c r="B253">
        <v>1</v>
      </c>
      <c r="C253">
        <v>8801.7333333333299</v>
      </c>
      <c r="D253">
        <v>8266.1666666666697</v>
      </c>
      <c r="E253">
        <v>7183.3666666666704</v>
      </c>
      <c r="F253">
        <v>8521.7999999999993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9049.6666666666697</v>
      </c>
      <c r="N253">
        <v>7991.4</v>
      </c>
      <c r="O253">
        <v>8121.2333333333299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3900.7</v>
      </c>
      <c r="W253">
        <v>3688.9</v>
      </c>
      <c r="X253">
        <v>13381.5666666667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11979.333333333299</v>
      </c>
      <c r="AE253">
        <v>1</v>
      </c>
      <c r="AF253">
        <v>2804.8319999999999</v>
      </c>
      <c r="AG253">
        <v>4156.8133333333299</v>
      </c>
      <c r="AH253">
        <v>-0.56756360263040795</v>
      </c>
    </row>
    <row r="254" spans="1:34">
      <c r="A254" s="1" t="s">
        <v>1104</v>
      </c>
      <c r="B254">
        <v>4749.8333333333303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1118.7666666666701</v>
      </c>
      <c r="K254">
        <v>302.36666666666702</v>
      </c>
      <c r="L254">
        <v>1133.5999999999999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51.866666666666703</v>
      </c>
      <c r="T254">
        <v>109.566666666667</v>
      </c>
      <c r="U254">
        <v>1847.4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2726.9</v>
      </c>
      <c r="AD254">
        <v>1</v>
      </c>
      <c r="AE254">
        <v>1</v>
      </c>
      <c r="AF254">
        <v>373.25599999999997</v>
      </c>
      <c r="AG254">
        <v>546.17999999999995</v>
      </c>
      <c r="AH254">
        <v>-0.54921103499386803</v>
      </c>
    </row>
    <row r="255" spans="1:34">
      <c r="A255" s="1" t="s">
        <v>628</v>
      </c>
      <c r="B255">
        <v>1</v>
      </c>
      <c r="C255">
        <v>2621.9</v>
      </c>
      <c r="D255">
        <v>61.733333333333299</v>
      </c>
      <c r="E255">
        <v>1100.4666666666701</v>
      </c>
      <c r="F255">
        <v>168.8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3232.2</v>
      </c>
      <c r="N255">
        <v>1321.7666666666701</v>
      </c>
      <c r="O255">
        <v>4398.6666666666697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7029.4666666666699</v>
      </c>
      <c r="W255">
        <v>2621.9</v>
      </c>
      <c r="X255">
        <v>2348.6999999999998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3900.7</v>
      </c>
      <c r="AE255">
        <v>1</v>
      </c>
      <c r="AF255">
        <v>891.98800000000097</v>
      </c>
      <c r="AG255">
        <v>1305.1199999999999</v>
      </c>
      <c r="AH255">
        <v>-0.54908625563490199</v>
      </c>
    </row>
    <row r="256" spans="1:34">
      <c r="A256" s="1" t="s">
        <v>1044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5552.9</v>
      </c>
      <c r="H256">
        <v>3323.1</v>
      </c>
      <c r="I256">
        <v>3419.7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3820.63333333333</v>
      </c>
      <c r="Q256">
        <v>1530.1</v>
      </c>
      <c r="R256">
        <v>3194.86666666667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6165.2</v>
      </c>
      <c r="Z256">
        <v>6735.2</v>
      </c>
      <c r="AA256">
        <v>6621.6666666666697</v>
      </c>
      <c r="AB256">
        <v>4877.5333333333301</v>
      </c>
      <c r="AC256">
        <v>1</v>
      </c>
      <c r="AD256">
        <v>1</v>
      </c>
      <c r="AE256">
        <v>6928.7333333333299</v>
      </c>
      <c r="AF256">
        <v>1615.17466666667</v>
      </c>
      <c r="AG256">
        <v>2361.8533333333298</v>
      </c>
      <c r="AH256">
        <v>-0.54822919096137301</v>
      </c>
    </row>
    <row r="257" spans="1:34">
      <c r="A257" s="1" t="s">
        <v>526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4220.5</v>
      </c>
      <c r="H257">
        <v>4164.2</v>
      </c>
      <c r="I257">
        <v>7124.9333333333298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6621.6666666666697</v>
      </c>
      <c r="Q257">
        <v>1100.4666666666701</v>
      </c>
      <c r="R257">
        <v>3419.7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585.16666666666697</v>
      </c>
      <c r="Z257">
        <v>613.06666666666695</v>
      </c>
      <c r="AA257">
        <v>941.46666666666704</v>
      </c>
      <c r="AB257">
        <v>5253.1333333333296</v>
      </c>
      <c r="AC257">
        <v>1</v>
      </c>
      <c r="AD257">
        <v>1</v>
      </c>
      <c r="AE257">
        <v>3146.5</v>
      </c>
      <c r="AF257">
        <v>1152.28666666667</v>
      </c>
      <c r="AG257">
        <v>1680.5266666666701</v>
      </c>
      <c r="AH257">
        <v>-0.54441375947794801</v>
      </c>
    </row>
    <row r="258" spans="1:34">
      <c r="A258" s="1" t="s">
        <v>403</v>
      </c>
      <c r="B258">
        <v>1100.4666666666701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137.53333333333299</v>
      </c>
      <c r="K258">
        <v>43.3333333333333</v>
      </c>
      <c r="L258">
        <v>406.1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5817.1666666666697</v>
      </c>
      <c r="T258">
        <v>434.63333333333298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2316.63333333333</v>
      </c>
      <c r="AD258">
        <v>1</v>
      </c>
      <c r="AE258">
        <v>1</v>
      </c>
      <c r="AF258">
        <v>318.32933333333398</v>
      </c>
      <c r="AG258">
        <v>464.12666666666598</v>
      </c>
      <c r="AH258">
        <v>-0.54399848656119498</v>
      </c>
    </row>
    <row r="259" spans="1:34">
      <c r="A259" s="1" t="s">
        <v>710</v>
      </c>
      <c r="B259">
        <v>1</v>
      </c>
      <c r="C259">
        <v>1590.7</v>
      </c>
      <c r="D259">
        <v>2059.4333333333302</v>
      </c>
      <c r="E259">
        <v>1604.3</v>
      </c>
      <c r="F259">
        <v>1336.56666666667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1956.93333333333</v>
      </c>
      <c r="N259">
        <v>729.73333333333301</v>
      </c>
      <c r="O259">
        <v>1265.1666666666699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2418.9833333333299</v>
      </c>
      <c r="W259">
        <v>3871.0666666666698</v>
      </c>
      <c r="X259">
        <v>1699.5333333333299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3350.61666666667</v>
      </c>
      <c r="AE259">
        <v>1</v>
      </c>
      <c r="AF259">
        <v>678.30866666666702</v>
      </c>
      <c r="AG259">
        <v>988.86333333333403</v>
      </c>
      <c r="AH259">
        <v>-0.54382921984605304</v>
      </c>
    </row>
    <row r="260" spans="1:34">
      <c r="A260" s="1" t="s">
        <v>105</v>
      </c>
      <c r="B260">
        <v>24549.599999999999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25972.5</v>
      </c>
      <c r="K260">
        <v>28309.233333333301</v>
      </c>
      <c r="L260">
        <v>15907.166666666701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4359.8</v>
      </c>
      <c r="T260">
        <v>18543.400000000001</v>
      </c>
      <c r="U260">
        <v>7124.9333333333298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36323.933333333298</v>
      </c>
      <c r="AD260">
        <v>1</v>
      </c>
      <c r="AE260">
        <v>1</v>
      </c>
      <c r="AF260">
        <v>4991.38533333333</v>
      </c>
      <c r="AG260">
        <v>7265.5866666666598</v>
      </c>
      <c r="AH260">
        <v>-0.54163901060771902</v>
      </c>
    </row>
    <row r="261" spans="1:34">
      <c r="A261" s="1" t="s">
        <v>1017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16566.7</v>
      </c>
      <c r="H261">
        <v>11641.0333333333</v>
      </c>
      <c r="I261">
        <v>17738.566666666698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10466.266666666699</v>
      </c>
      <c r="Q261">
        <v>6449.9333333333298</v>
      </c>
      <c r="R261">
        <v>14081.733333333301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13857.9333333333</v>
      </c>
      <c r="Z261">
        <v>12399.9666666667</v>
      </c>
      <c r="AA261">
        <v>6831.9666666666699</v>
      </c>
      <c r="AB261">
        <v>20041.233333333301</v>
      </c>
      <c r="AC261">
        <v>1</v>
      </c>
      <c r="AD261">
        <v>1</v>
      </c>
      <c r="AE261">
        <v>11979.333333333299</v>
      </c>
      <c r="AF261">
        <v>4402.0039999999999</v>
      </c>
      <c r="AG261">
        <v>6404.7133333333204</v>
      </c>
      <c r="AH261">
        <v>-0.54097354267811304</v>
      </c>
    </row>
    <row r="262" spans="1:34">
      <c r="A262" s="1" t="s">
        <v>544</v>
      </c>
      <c r="B262">
        <v>1</v>
      </c>
      <c r="C262">
        <v>8121.2333333333299</v>
      </c>
      <c r="D262">
        <v>2186.7666666666701</v>
      </c>
      <c r="E262">
        <v>4749.8333333333303</v>
      </c>
      <c r="F262">
        <v>3452.1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15907.166666666701</v>
      </c>
      <c r="N262">
        <v>17738.566666666698</v>
      </c>
      <c r="O262">
        <v>18543.400000000001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9227.2999999999993</v>
      </c>
      <c r="W262">
        <v>10115.166666666701</v>
      </c>
      <c r="X262">
        <v>9810.4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18543.400000000001</v>
      </c>
      <c r="AE262">
        <v>1</v>
      </c>
      <c r="AF262">
        <v>3669.8679999999999</v>
      </c>
      <c r="AG262">
        <v>5333.5266666666703</v>
      </c>
      <c r="AH262">
        <v>-0.53936162373978702</v>
      </c>
    </row>
    <row r="263" spans="1:34">
      <c r="A263" s="1" t="s">
        <v>1204</v>
      </c>
      <c r="B263">
        <v>1</v>
      </c>
      <c r="C263">
        <v>20041.233333333301</v>
      </c>
      <c r="D263">
        <v>10883.9</v>
      </c>
      <c r="E263">
        <v>11641.0333333333</v>
      </c>
      <c r="F263">
        <v>11781.333333333299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10466.266666666699</v>
      </c>
      <c r="N263">
        <v>11979.333333333299</v>
      </c>
      <c r="O263">
        <v>5871.9666666666699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5311.0666666666702</v>
      </c>
      <c r="W263">
        <v>11293.9333333333</v>
      </c>
      <c r="X263">
        <v>1847.4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3497.7</v>
      </c>
      <c r="AE263">
        <v>1</v>
      </c>
      <c r="AF263">
        <v>3243.6893333333301</v>
      </c>
      <c r="AG263">
        <v>4708.3866666666599</v>
      </c>
      <c r="AH263">
        <v>-0.53759715261186902</v>
      </c>
    </row>
    <row r="264" spans="1:34">
      <c r="A264" s="1" t="s">
        <v>962</v>
      </c>
      <c r="B264">
        <v>1</v>
      </c>
      <c r="C264">
        <v>6130.9333333333298</v>
      </c>
      <c r="D264">
        <v>6449.9333333333298</v>
      </c>
      <c r="E264">
        <v>2576.9</v>
      </c>
      <c r="F264">
        <v>12399.9666666667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302.36666666666702</v>
      </c>
      <c r="N264">
        <v>333.75</v>
      </c>
      <c r="O264">
        <v>294.10000000000002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806.16666666666697</v>
      </c>
      <c r="W264">
        <v>1</v>
      </c>
      <c r="X264">
        <v>597.03333333333296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763.56666666666695</v>
      </c>
      <c r="AE264">
        <v>1</v>
      </c>
      <c r="AF264">
        <v>951.08866666666802</v>
      </c>
      <c r="AG264">
        <v>1379.5</v>
      </c>
      <c r="AH264">
        <v>-0.53649370681511599</v>
      </c>
    </row>
    <row r="265" spans="1:34">
      <c r="A265" s="1" t="s">
        <v>930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280.566666666667</v>
      </c>
      <c r="H265">
        <v>1365.38333333333</v>
      </c>
      <c r="I265">
        <v>374.1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3775.5666666666698</v>
      </c>
      <c r="Q265">
        <v>4675.5</v>
      </c>
      <c r="R265">
        <v>5871.9666666666699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5420.2666666666701</v>
      </c>
      <c r="Z265">
        <v>3123.2</v>
      </c>
      <c r="AA265">
        <v>2008.5333333333299</v>
      </c>
      <c r="AB265">
        <v>1084.8</v>
      </c>
      <c r="AC265">
        <v>1</v>
      </c>
      <c r="AD265">
        <v>1</v>
      </c>
      <c r="AE265">
        <v>6698.9666666666699</v>
      </c>
      <c r="AF265">
        <v>1076.44333333333</v>
      </c>
      <c r="AG265">
        <v>1557.3533333333301</v>
      </c>
      <c r="AH265">
        <v>-0.53282392670703005</v>
      </c>
    </row>
    <row r="266" spans="1:34">
      <c r="A266" s="1" t="s">
        <v>1265</v>
      </c>
      <c r="B266">
        <v>1</v>
      </c>
      <c r="C266">
        <v>6069.1666666666697</v>
      </c>
      <c r="D266">
        <v>5661.8666666666704</v>
      </c>
      <c r="E266">
        <v>3323.1</v>
      </c>
      <c r="F266">
        <v>3997.5666666666698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2875.86666666667</v>
      </c>
      <c r="N266">
        <v>864.63333333333298</v>
      </c>
      <c r="O266">
        <v>1752.4666666666701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3871.0666666666698</v>
      </c>
      <c r="W266">
        <v>712.76666666666699</v>
      </c>
      <c r="X266">
        <v>633.41666666666697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787.18333333333305</v>
      </c>
      <c r="AE266">
        <v>1</v>
      </c>
      <c r="AF266">
        <v>948.35000000000105</v>
      </c>
      <c r="AG266">
        <v>1371.87</v>
      </c>
      <c r="AH266">
        <v>-0.53265227001483595</v>
      </c>
    </row>
    <row r="267" spans="1:34">
      <c r="A267" s="1" t="s">
        <v>618</v>
      </c>
      <c r="B267">
        <v>2469.1999999999998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8950.2666666666701</v>
      </c>
      <c r="K267">
        <v>1530.1</v>
      </c>
      <c r="L267">
        <v>11465.3666666667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7770.4</v>
      </c>
      <c r="T267">
        <v>2793.6</v>
      </c>
      <c r="U267">
        <v>6449.9333333333298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11979.333333333299</v>
      </c>
      <c r="AD267">
        <v>1</v>
      </c>
      <c r="AE267">
        <v>1</v>
      </c>
      <c r="AF267">
        <v>1657.87466666667</v>
      </c>
      <c r="AG267">
        <v>2396.6666666666601</v>
      </c>
      <c r="AH267">
        <v>-0.53169432499942804</v>
      </c>
    </row>
    <row r="268" spans="1:34">
      <c r="A268" s="1" t="s">
        <v>125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15907.166666666701</v>
      </c>
      <c r="H268">
        <v>16195.333333333299</v>
      </c>
      <c r="I268">
        <v>8193.7000000000007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35255.766666666699</v>
      </c>
      <c r="Q268">
        <v>19306.833333333299</v>
      </c>
      <c r="R268">
        <v>22670.066666666698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33936.533333333296</v>
      </c>
      <c r="Z268">
        <v>18076.433333333302</v>
      </c>
      <c r="AA268">
        <v>50652.6</v>
      </c>
      <c r="AB268">
        <v>16195.333333333299</v>
      </c>
      <c r="AC268">
        <v>1</v>
      </c>
      <c r="AD268">
        <v>1</v>
      </c>
      <c r="AE268">
        <v>47191.6</v>
      </c>
      <c r="AF268">
        <v>8808.4173333333292</v>
      </c>
      <c r="AG268">
        <v>12677.9866666667</v>
      </c>
      <c r="AH268">
        <v>-0.52537092686446296</v>
      </c>
    </row>
    <row r="269" spans="1:34">
      <c r="A269" s="1" t="s">
        <v>870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10326.166666666701</v>
      </c>
      <c r="H269">
        <v>6928.7333333333299</v>
      </c>
      <c r="I269">
        <v>17524.233333333301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2295</v>
      </c>
      <c r="Q269">
        <v>864.63333333333298</v>
      </c>
      <c r="R269">
        <v>7251.5333333333301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5194.8666666666704</v>
      </c>
      <c r="Z269">
        <v>2008.5333333333299</v>
      </c>
      <c r="AA269">
        <v>12195.1333333333</v>
      </c>
      <c r="AB269">
        <v>7124.9333333333298</v>
      </c>
      <c r="AC269">
        <v>1</v>
      </c>
      <c r="AD269">
        <v>1</v>
      </c>
      <c r="AE269">
        <v>11465.3666666667</v>
      </c>
      <c r="AF269">
        <v>2584.19333333333</v>
      </c>
      <c r="AG269">
        <v>3718.6600000000099</v>
      </c>
      <c r="AH269">
        <v>-0.52506883966733997</v>
      </c>
    </row>
    <row r="270" spans="1:34">
      <c r="A270" s="1" t="s">
        <v>62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148017.66666666701</v>
      </c>
      <c r="H270">
        <v>124249.133333333</v>
      </c>
      <c r="I270">
        <v>124249.133333333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69804.333333333299</v>
      </c>
      <c r="Q270">
        <v>47191.6</v>
      </c>
      <c r="R270">
        <v>100717.7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59170.1</v>
      </c>
      <c r="Z270">
        <v>30361.666666666701</v>
      </c>
      <c r="AA270">
        <v>33936.533333333296</v>
      </c>
      <c r="AB270">
        <v>148017.66666666701</v>
      </c>
      <c r="AC270">
        <v>1</v>
      </c>
      <c r="AD270">
        <v>1</v>
      </c>
      <c r="AE270">
        <v>63302.266666666699</v>
      </c>
      <c r="AF270">
        <v>29508.5546666667</v>
      </c>
      <c r="AG270">
        <v>42264.586666666699</v>
      </c>
      <c r="AH270">
        <v>-0.51831608183079003</v>
      </c>
    </row>
    <row r="271" spans="1:34">
      <c r="A271" s="1" t="s">
        <v>276</v>
      </c>
      <c r="B271">
        <v>1</v>
      </c>
      <c r="C271">
        <v>9810.4</v>
      </c>
      <c r="D271">
        <v>10742.4</v>
      </c>
      <c r="E271">
        <v>7991.4</v>
      </c>
      <c r="F271">
        <v>9049.6666666666697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2726.9</v>
      </c>
      <c r="N271">
        <v>1895.4666666666701</v>
      </c>
      <c r="O271">
        <v>1461.3333333333301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2217.3000000000002</v>
      </c>
      <c r="W271">
        <v>2651.5</v>
      </c>
      <c r="X271">
        <v>490.23333333333301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1422.13333333333</v>
      </c>
      <c r="AE271">
        <v>1</v>
      </c>
      <c r="AF271">
        <v>1569.6880000000001</v>
      </c>
      <c r="AG271">
        <v>2247.1066666666702</v>
      </c>
      <c r="AH271">
        <v>-0.51759077919271201</v>
      </c>
    </row>
    <row r="272" spans="1:34">
      <c r="A272" s="1" t="s">
        <v>486</v>
      </c>
      <c r="B272">
        <v>1</v>
      </c>
      <c r="C272">
        <v>23365.433333333302</v>
      </c>
      <c r="D272">
        <v>22170.400000000001</v>
      </c>
      <c r="E272">
        <v>12772.1</v>
      </c>
      <c r="F272">
        <v>21701.933333333302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17218.5</v>
      </c>
      <c r="N272">
        <v>10883.9</v>
      </c>
      <c r="O272">
        <v>24140.866666666701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9049.6666666666697</v>
      </c>
      <c r="W272">
        <v>10615.4333333333</v>
      </c>
      <c r="X272">
        <v>15414.733333333301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17738.566666666698</v>
      </c>
      <c r="AE272">
        <v>1</v>
      </c>
      <c r="AF272">
        <v>5759.3413333333301</v>
      </c>
      <c r="AG272">
        <v>8221.4</v>
      </c>
      <c r="AH272">
        <v>-0.51348026008389702</v>
      </c>
    </row>
    <row r="273" spans="1:34">
      <c r="A273" s="1" t="s">
        <v>1064</v>
      </c>
      <c r="B273">
        <v>1</v>
      </c>
      <c r="C273">
        <v>8266.1666666666697</v>
      </c>
      <c r="D273">
        <v>8121.2333333333299</v>
      </c>
      <c r="E273">
        <v>5420.2666666666701</v>
      </c>
      <c r="F273">
        <v>13381.5666666667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9458.0333333333292</v>
      </c>
      <c r="N273">
        <v>1789.7333333333299</v>
      </c>
      <c r="O273">
        <v>11293.9333333333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13381.5666666667</v>
      </c>
      <c r="W273">
        <v>8801.7333333333299</v>
      </c>
      <c r="X273">
        <v>2142.8333333333298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12772.1</v>
      </c>
      <c r="AE273">
        <v>1</v>
      </c>
      <c r="AF273">
        <v>2952.2759999999998</v>
      </c>
      <c r="AG273">
        <v>4208.2533333333304</v>
      </c>
      <c r="AH273">
        <v>-0.51139395506531204</v>
      </c>
    </row>
    <row r="274" spans="1:34">
      <c r="A274" s="1" t="s">
        <v>1202</v>
      </c>
      <c r="B274">
        <v>1</v>
      </c>
      <c r="C274">
        <v>6771.4333333333298</v>
      </c>
      <c r="D274">
        <v>6831.9666666666699</v>
      </c>
      <c r="E274">
        <v>4922.7</v>
      </c>
      <c r="F274">
        <v>10742.4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6130.9333333333298</v>
      </c>
      <c r="N274">
        <v>6511.3333333333303</v>
      </c>
      <c r="O274">
        <v>18919.166666666701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9331.7999999999993</v>
      </c>
      <c r="W274">
        <v>4749.8333333333303</v>
      </c>
      <c r="X274">
        <v>4280.2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13857.9333333333</v>
      </c>
      <c r="AE274">
        <v>1</v>
      </c>
      <c r="AF274">
        <v>2897.4533333333302</v>
      </c>
      <c r="AG274">
        <v>4126.4733333333297</v>
      </c>
      <c r="AH274">
        <v>-0.51012389199049502</v>
      </c>
    </row>
    <row r="275" spans="1:34">
      <c r="A275" s="1" t="s">
        <v>1175</v>
      </c>
      <c r="B275">
        <v>1</v>
      </c>
      <c r="C275">
        <v>701.86666666666702</v>
      </c>
      <c r="D275">
        <v>763.56666666666695</v>
      </c>
      <c r="E275">
        <v>806.16666666666697</v>
      </c>
      <c r="F275">
        <v>1265.1666666666699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6.2666666666666702</v>
      </c>
      <c r="N275">
        <v>123.333333333333</v>
      </c>
      <c r="O275">
        <v>20.866666666666699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206.4</v>
      </c>
      <c r="W275">
        <v>1</v>
      </c>
      <c r="X275">
        <v>23.1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214.53333333333299</v>
      </c>
      <c r="AE275">
        <v>1</v>
      </c>
      <c r="AF275">
        <v>129.274666666667</v>
      </c>
      <c r="AG275">
        <v>183.88</v>
      </c>
      <c r="AH275">
        <v>-0.50832498641485302</v>
      </c>
    </row>
    <row r="276" spans="1:34">
      <c r="A276" s="1" t="s">
        <v>438</v>
      </c>
      <c r="B276">
        <v>1</v>
      </c>
      <c r="C276">
        <v>10115.166666666701</v>
      </c>
      <c r="D276">
        <v>9049.6666666666697</v>
      </c>
      <c r="E276">
        <v>7923.6333333333296</v>
      </c>
      <c r="F276">
        <v>17524.233333333301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875.9</v>
      </c>
      <c r="N276">
        <v>4220.5</v>
      </c>
      <c r="O276">
        <v>3586.9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753.86666666666702</v>
      </c>
      <c r="W276">
        <v>681.43333333333305</v>
      </c>
      <c r="X276">
        <v>3586.9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3586.9</v>
      </c>
      <c r="AE276">
        <v>1</v>
      </c>
      <c r="AF276">
        <v>1928.76133333333</v>
      </c>
      <c r="AG276">
        <v>2741.0133333333401</v>
      </c>
      <c r="AH276">
        <v>-0.50703471195326999</v>
      </c>
    </row>
    <row r="277" spans="1:34">
      <c r="A277" s="1" t="s">
        <v>1084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10115.166666666701</v>
      </c>
      <c r="H277">
        <v>9561.0666666666693</v>
      </c>
      <c r="I277">
        <v>22170.400000000001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5158.8333333333303</v>
      </c>
      <c r="Q277">
        <v>3547.6</v>
      </c>
      <c r="R277">
        <v>9561.0666666666693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7991.4</v>
      </c>
      <c r="Z277">
        <v>7709.0333333333301</v>
      </c>
      <c r="AA277">
        <v>6210.3333333333303</v>
      </c>
      <c r="AB277">
        <v>14332.266666666699</v>
      </c>
      <c r="AC277">
        <v>1</v>
      </c>
      <c r="AD277">
        <v>1</v>
      </c>
      <c r="AE277">
        <v>8950.2666666666701</v>
      </c>
      <c r="AF277">
        <v>3281.636</v>
      </c>
      <c r="AG277">
        <v>4657.1066666666702</v>
      </c>
      <c r="AH277">
        <v>-0.50501870253444703</v>
      </c>
    </row>
    <row r="278" spans="1:34">
      <c r="A278" s="1" t="s">
        <v>669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20439</v>
      </c>
      <c r="H278">
        <v>2113.4</v>
      </c>
      <c r="I278">
        <v>2821.6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997.48333333333301</v>
      </c>
      <c r="AA278">
        <v>1</v>
      </c>
      <c r="AB278">
        <v>7485.1333333333296</v>
      </c>
      <c r="AC278">
        <v>1</v>
      </c>
      <c r="AD278">
        <v>1</v>
      </c>
      <c r="AE278">
        <v>1</v>
      </c>
      <c r="AF278">
        <v>1055.6993333333301</v>
      </c>
      <c r="AG278">
        <v>1497.82666666667</v>
      </c>
      <c r="AH278">
        <v>-0.50467167126240497</v>
      </c>
    </row>
    <row r="279" spans="1:34">
      <c r="A279" s="1" t="s">
        <v>446</v>
      </c>
      <c r="B279">
        <v>1</v>
      </c>
      <c r="C279">
        <v>4922.7</v>
      </c>
      <c r="D279">
        <v>5158.8333333333303</v>
      </c>
      <c r="E279">
        <v>5016.4333333333298</v>
      </c>
      <c r="F279">
        <v>4749.8333333333303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7485.1333333333296</v>
      </c>
      <c r="N279">
        <v>7485.1333333333296</v>
      </c>
      <c r="O279">
        <v>9561.0666666666693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7407.5</v>
      </c>
      <c r="W279">
        <v>6355.6</v>
      </c>
      <c r="X279">
        <v>3638.7333333333299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11133.2</v>
      </c>
      <c r="AE279">
        <v>1</v>
      </c>
      <c r="AF279">
        <v>2274.9706666666698</v>
      </c>
      <c r="AG279">
        <v>3211.78</v>
      </c>
      <c r="AH279">
        <v>-0.49752513133298198</v>
      </c>
    </row>
    <row r="280" spans="1:34">
      <c r="A280" s="1" t="s">
        <v>252</v>
      </c>
      <c r="B280">
        <v>1</v>
      </c>
      <c r="C280">
        <v>3775.5666666666698</v>
      </c>
      <c r="D280">
        <v>86.233333333333306</v>
      </c>
      <c r="E280">
        <v>1073.61666666667</v>
      </c>
      <c r="F280">
        <v>729.73333333333301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507.36666666666702</v>
      </c>
      <c r="N280">
        <v>2937.6666666666702</v>
      </c>
      <c r="O280">
        <v>585.16666666666697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6511.3333333333303</v>
      </c>
      <c r="W280">
        <v>1476.6</v>
      </c>
      <c r="X280">
        <v>34.549999999999997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125.416666666667</v>
      </c>
      <c r="AE280">
        <v>1</v>
      </c>
      <c r="AF280">
        <v>558.33066666666696</v>
      </c>
      <c r="AG280">
        <v>780.79666666666697</v>
      </c>
      <c r="AH280">
        <v>-0.48382709460481699</v>
      </c>
    </row>
    <row r="281" spans="1:34">
      <c r="A281" s="1" t="s">
        <v>196</v>
      </c>
      <c r="B281">
        <v>1</v>
      </c>
      <c r="C281">
        <v>28309.233333333301</v>
      </c>
      <c r="D281">
        <v>11133.2</v>
      </c>
      <c r="E281">
        <v>16936.099999999999</v>
      </c>
      <c r="F281">
        <v>24345.233333333301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19637.233333333301</v>
      </c>
      <c r="N281">
        <v>9458.0333333333292</v>
      </c>
      <c r="O281">
        <v>9810.4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8266.1666666666697</v>
      </c>
      <c r="W281">
        <v>9810.4</v>
      </c>
      <c r="X281">
        <v>10742.4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5194.8666666666704</v>
      </c>
      <c r="AE281">
        <v>1</v>
      </c>
      <c r="AF281">
        <v>4806.2066666666597</v>
      </c>
      <c r="AG281">
        <v>6701.4199999999901</v>
      </c>
      <c r="AH281">
        <v>-0.479568142768316</v>
      </c>
    </row>
    <row r="282" spans="1:34">
      <c r="A282" s="1" t="s">
        <v>988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13114.5666666667</v>
      </c>
      <c r="H282">
        <v>24140.866666666701</v>
      </c>
      <c r="I282">
        <v>20041.233333333301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21105.733333333301</v>
      </c>
      <c r="Q282">
        <v>41681.566666666702</v>
      </c>
      <c r="R282">
        <v>39770.666666666701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15414.733333333301</v>
      </c>
      <c r="Z282">
        <v>25185.200000000001</v>
      </c>
      <c r="AA282">
        <v>36323.933333333298</v>
      </c>
      <c r="AB282">
        <v>24140.866666666701</v>
      </c>
      <c r="AC282">
        <v>1</v>
      </c>
      <c r="AD282">
        <v>1</v>
      </c>
      <c r="AE282">
        <v>41681.566666666702</v>
      </c>
      <c r="AF282">
        <v>9471.7800000000007</v>
      </c>
      <c r="AG282">
        <v>13165.086666666701</v>
      </c>
      <c r="AH282">
        <v>-0.47500954162700298</v>
      </c>
    </row>
    <row r="283" spans="1:34">
      <c r="A283" s="1" t="s">
        <v>203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662.71666666666704</v>
      </c>
      <c r="H283">
        <v>549.70000000000005</v>
      </c>
      <c r="I283">
        <v>1355.6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3194.86666666667</v>
      </c>
      <c r="Q283">
        <v>1645.13333333333</v>
      </c>
      <c r="R283">
        <v>3949.36666666667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1395.2</v>
      </c>
      <c r="Z283">
        <v>1895.4666666666701</v>
      </c>
      <c r="AA283">
        <v>1847.4</v>
      </c>
      <c r="AB283">
        <v>3011</v>
      </c>
      <c r="AC283">
        <v>1</v>
      </c>
      <c r="AD283">
        <v>1</v>
      </c>
      <c r="AE283">
        <v>1559.4</v>
      </c>
      <c r="AF283">
        <v>660.45799999999997</v>
      </c>
      <c r="AG283">
        <v>914.68</v>
      </c>
      <c r="AH283">
        <v>-0.469800285875837</v>
      </c>
    </row>
    <row r="284" spans="1:34">
      <c r="A284" s="1" t="s">
        <v>408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8386.5</v>
      </c>
      <c r="H284">
        <v>997.48333333333301</v>
      </c>
      <c r="I284">
        <v>7709.0333333333301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2469.1999999999998</v>
      </c>
      <c r="Q284">
        <v>1699.5333333333299</v>
      </c>
      <c r="R284">
        <v>5775.1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4608.6000000000004</v>
      </c>
      <c r="Z284">
        <v>1441.3</v>
      </c>
      <c r="AA284">
        <v>3146.5</v>
      </c>
      <c r="AB284">
        <v>5615.7666666666701</v>
      </c>
      <c r="AC284">
        <v>1</v>
      </c>
      <c r="AD284">
        <v>1</v>
      </c>
      <c r="AE284">
        <v>4398.6666666666697</v>
      </c>
      <c r="AF284">
        <v>1449.97</v>
      </c>
      <c r="AG284">
        <v>2003.4866666666701</v>
      </c>
      <c r="AH284">
        <v>-0.46648985750335398</v>
      </c>
    </row>
    <row r="285" spans="1:34">
      <c r="A285" s="1" t="s">
        <v>1275</v>
      </c>
      <c r="B285">
        <v>1</v>
      </c>
      <c r="C285">
        <v>6.6666666666666696</v>
      </c>
      <c r="D285">
        <v>7.43333333333333</v>
      </c>
      <c r="E285">
        <v>120.833333333333</v>
      </c>
      <c r="F285">
        <v>259.76666666666699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452.66666666666703</v>
      </c>
      <c r="N285">
        <v>61.733333333333299</v>
      </c>
      <c r="O285">
        <v>246.933333333333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132.03333333333299</v>
      </c>
      <c r="W285">
        <v>88.133333333333297</v>
      </c>
      <c r="X285">
        <v>163.36666666666699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418.23333333333301</v>
      </c>
      <c r="AE285">
        <v>1</v>
      </c>
      <c r="AF285">
        <v>61.956000000000003</v>
      </c>
      <c r="AG285">
        <v>85.579999999999899</v>
      </c>
      <c r="AH285">
        <v>-0.46602967502833498</v>
      </c>
    </row>
    <row r="286" spans="1:34">
      <c r="A286" s="1" t="s">
        <v>1167</v>
      </c>
      <c r="B286">
        <v>1</v>
      </c>
      <c r="C286">
        <v>1100.4666666666701</v>
      </c>
      <c r="D286">
        <v>1157.5999999999999</v>
      </c>
      <c r="E286">
        <v>302.36666666666702</v>
      </c>
      <c r="F286">
        <v>4359.8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2088.9333333333302</v>
      </c>
      <c r="N286">
        <v>585.16666666666697</v>
      </c>
      <c r="O286">
        <v>875.9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986.43333333333305</v>
      </c>
      <c r="W286">
        <v>816.7</v>
      </c>
      <c r="X286">
        <v>1175.63333333333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2305.8166666666698</v>
      </c>
      <c r="AE286">
        <v>1</v>
      </c>
      <c r="AF286">
        <v>494.58133333333302</v>
      </c>
      <c r="AG286">
        <v>681.85666666666805</v>
      </c>
      <c r="AH286">
        <v>-0.46326071164060301</v>
      </c>
    </row>
    <row r="287" spans="1:34">
      <c r="A287" s="1" t="s">
        <v>209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22670.066666666698</v>
      </c>
      <c r="H287">
        <v>6511.3333333333303</v>
      </c>
      <c r="I287">
        <v>7183.3666666666704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9561.0666666666693</v>
      </c>
      <c r="Q287">
        <v>3688.9</v>
      </c>
      <c r="R287">
        <v>2821.6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9684.3333333333303</v>
      </c>
      <c r="Z287">
        <v>12772.1</v>
      </c>
      <c r="AA287">
        <v>3900.7</v>
      </c>
      <c r="AB287">
        <v>4749.8333333333303</v>
      </c>
      <c r="AC287">
        <v>1</v>
      </c>
      <c r="AD287">
        <v>1</v>
      </c>
      <c r="AE287">
        <v>16936.099999999999</v>
      </c>
      <c r="AF287">
        <v>3152.3786666666701</v>
      </c>
      <c r="AG287">
        <v>4337.7866666666696</v>
      </c>
      <c r="AH287">
        <v>-0.46051825960727</v>
      </c>
    </row>
    <row r="288" spans="1:34">
      <c r="A288" s="1" t="s">
        <v>1124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12195.1333333333</v>
      </c>
      <c r="H288">
        <v>10115.166666666701</v>
      </c>
      <c r="I288">
        <v>9458.0333333333292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1028.3333333333301</v>
      </c>
      <c r="Q288">
        <v>1570.8333333333301</v>
      </c>
      <c r="R288">
        <v>7831.7666666666701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1617.9</v>
      </c>
      <c r="Z288">
        <v>1813.6666666666699</v>
      </c>
      <c r="AA288">
        <v>5817.1666666666697</v>
      </c>
      <c r="AB288">
        <v>4675.5</v>
      </c>
      <c r="AC288">
        <v>1</v>
      </c>
      <c r="AD288">
        <v>1</v>
      </c>
      <c r="AE288">
        <v>9458.0333333333292</v>
      </c>
      <c r="AF288">
        <v>2058.56</v>
      </c>
      <c r="AG288">
        <v>2827.30666666667</v>
      </c>
      <c r="AH288">
        <v>-0.45779287611784603</v>
      </c>
    </row>
    <row r="289" spans="1:34">
      <c r="A289" s="1" t="s">
        <v>99</v>
      </c>
      <c r="B289">
        <v>36323.933333333298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33936.533333333296</v>
      </c>
      <c r="K289">
        <v>35255.766666666699</v>
      </c>
      <c r="L289">
        <v>6130.9333333333298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10988.1333333333</v>
      </c>
      <c r="T289">
        <v>2429.86666666667</v>
      </c>
      <c r="U289">
        <v>3350.61666666667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35255.766666666699</v>
      </c>
      <c r="AD289">
        <v>1</v>
      </c>
      <c r="AE289">
        <v>1</v>
      </c>
      <c r="AF289">
        <v>5137.3513333333303</v>
      </c>
      <c r="AG289">
        <v>7051.9533333333402</v>
      </c>
      <c r="AH289">
        <v>-0.456998187451091</v>
      </c>
    </row>
    <row r="290" spans="1:34">
      <c r="A290" s="1" t="s">
        <v>382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6698.9666666666699</v>
      </c>
      <c r="H290">
        <v>5661.8666666666704</v>
      </c>
      <c r="I290">
        <v>5016.4333333333298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3056.0333333333301</v>
      </c>
      <c r="Q290">
        <v>6698.9666666666699</v>
      </c>
      <c r="R290">
        <v>2690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2047.61666666667</v>
      </c>
      <c r="Z290">
        <v>6831.9666666666699</v>
      </c>
      <c r="AA290">
        <v>2271.4666666666699</v>
      </c>
      <c r="AB290">
        <v>3123.2</v>
      </c>
      <c r="AC290">
        <v>1</v>
      </c>
      <c r="AD290">
        <v>1</v>
      </c>
      <c r="AE290">
        <v>8121.2333333333299</v>
      </c>
      <c r="AF290">
        <v>1639.5726666666701</v>
      </c>
      <c r="AG290">
        <v>2249.4866666666699</v>
      </c>
      <c r="AH290">
        <v>-0.45627597158594002</v>
      </c>
    </row>
    <row r="291" spans="1:34">
      <c r="A291" s="1" t="s">
        <v>532</v>
      </c>
      <c r="B291">
        <v>1</v>
      </c>
      <c r="C291">
        <v>2937.6666666666702</v>
      </c>
      <c r="D291">
        <v>2745.61666666667</v>
      </c>
      <c r="E291">
        <v>2408.1</v>
      </c>
      <c r="F291">
        <v>7029.4666666666699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986.43333333333305</v>
      </c>
      <c r="N291">
        <v>2217.3000000000002</v>
      </c>
      <c r="O291">
        <v>401.933333333333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922.1</v>
      </c>
      <c r="W291">
        <v>76.75</v>
      </c>
      <c r="X291">
        <v>729.73333333333301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1868.9</v>
      </c>
      <c r="AE291">
        <v>1</v>
      </c>
      <c r="AF291">
        <v>701.33733333333396</v>
      </c>
      <c r="AG291">
        <v>961.91333333333398</v>
      </c>
      <c r="AH291">
        <v>-0.45579838854247301</v>
      </c>
    </row>
    <row r="292" spans="1:34">
      <c r="A292" s="1" t="s">
        <v>423</v>
      </c>
      <c r="B292">
        <v>1</v>
      </c>
      <c r="C292">
        <v>39770.666666666701</v>
      </c>
      <c r="D292">
        <v>22670.066666666698</v>
      </c>
      <c r="E292">
        <v>8801.7333333333299</v>
      </c>
      <c r="F292">
        <v>12587.1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36323.933333333298</v>
      </c>
      <c r="N292">
        <v>15682.166666666701</v>
      </c>
      <c r="O292">
        <v>33936.533333333296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43976.033333333296</v>
      </c>
      <c r="W292">
        <v>10883.9</v>
      </c>
      <c r="X292">
        <v>25185.200000000001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17524.233333333301</v>
      </c>
      <c r="AE292">
        <v>1</v>
      </c>
      <c r="AF292">
        <v>8402.5066666666607</v>
      </c>
      <c r="AG292">
        <v>11459.58</v>
      </c>
      <c r="AH292">
        <v>-0.44766248218480997</v>
      </c>
    </row>
    <row r="293" spans="1:34">
      <c r="A293" s="1" t="s">
        <v>117</v>
      </c>
      <c r="B293">
        <v>1</v>
      </c>
      <c r="C293">
        <v>47191.6</v>
      </c>
      <c r="D293">
        <v>59170.1</v>
      </c>
      <c r="E293">
        <v>36323.933333333298</v>
      </c>
      <c r="F293">
        <v>53993.8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9950.6</v>
      </c>
      <c r="N293">
        <v>8121.2333333333299</v>
      </c>
      <c r="O293">
        <v>9331.7999999999993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10742.4</v>
      </c>
      <c r="W293">
        <v>14332.266666666699</v>
      </c>
      <c r="X293">
        <v>8521.7999999999993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10115.166666666701</v>
      </c>
      <c r="AE293">
        <v>1</v>
      </c>
      <c r="AF293">
        <v>8420.1573333333308</v>
      </c>
      <c r="AG293">
        <v>11461.9533333333</v>
      </c>
      <c r="AH293">
        <v>-0.44493383165607098</v>
      </c>
    </row>
    <row r="294" spans="1:34">
      <c r="A294" s="1" t="s">
        <v>434</v>
      </c>
      <c r="B294">
        <v>3722.63333333333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782.6</v>
      </c>
      <c r="K294">
        <v>848.76666666666699</v>
      </c>
      <c r="L294">
        <v>2621.9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246.933333333333</v>
      </c>
      <c r="T294">
        <v>535.03333333333296</v>
      </c>
      <c r="U294">
        <v>2035.8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2937.6666666666702</v>
      </c>
      <c r="AD294">
        <v>1</v>
      </c>
      <c r="AE294">
        <v>1</v>
      </c>
      <c r="AF294">
        <v>432.46666666666601</v>
      </c>
      <c r="AG294">
        <v>588.33333333333405</v>
      </c>
      <c r="AH294">
        <v>-0.44404483956755503</v>
      </c>
    </row>
    <row r="295" spans="1:34">
      <c r="A295" s="1" t="s">
        <v>1039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2258.5333333333301</v>
      </c>
      <c r="H295">
        <v>2142.8333333333298</v>
      </c>
      <c r="I295">
        <v>1868.9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5420.2666666666701</v>
      </c>
      <c r="Q295">
        <v>729.73333333333301</v>
      </c>
      <c r="R295">
        <v>1476.6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6355.6</v>
      </c>
      <c r="Z295">
        <v>1265.1666666666699</v>
      </c>
      <c r="AA295">
        <v>4458.8333333333303</v>
      </c>
      <c r="AB295">
        <v>549.70000000000005</v>
      </c>
      <c r="AC295">
        <v>1</v>
      </c>
      <c r="AD295">
        <v>1</v>
      </c>
      <c r="AE295">
        <v>6511.3333333333303</v>
      </c>
      <c r="AF295">
        <v>1039.6986666666701</v>
      </c>
      <c r="AG295">
        <v>1412.80666666667</v>
      </c>
      <c r="AH295">
        <v>-0.44239859966067901</v>
      </c>
    </row>
    <row r="296" spans="1:34">
      <c r="A296" s="1" t="s">
        <v>1252</v>
      </c>
      <c r="B296">
        <v>4608.6000000000004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7124.9333333333298</v>
      </c>
      <c r="K296">
        <v>2373.5</v>
      </c>
      <c r="L296">
        <v>2408.1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7124.9333333333298</v>
      </c>
      <c r="T296">
        <v>5311.0666666666702</v>
      </c>
      <c r="U296">
        <v>280.566666666667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7923.6333333333296</v>
      </c>
      <c r="AD296">
        <v>1</v>
      </c>
      <c r="AE296">
        <v>1</v>
      </c>
      <c r="AF296">
        <v>1169.9880000000001</v>
      </c>
      <c r="AG296">
        <v>1585.5266666666701</v>
      </c>
      <c r="AH296">
        <v>-0.43846840919436902</v>
      </c>
    </row>
    <row r="297" spans="1:34">
      <c r="A297" s="1" t="s">
        <v>1115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7991.4</v>
      </c>
      <c r="H297">
        <v>2726.9</v>
      </c>
      <c r="I297">
        <v>2469.1999999999998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17218.5</v>
      </c>
      <c r="Q297">
        <v>15682.166666666701</v>
      </c>
      <c r="R297">
        <v>16936.099999999999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16936.099999999999</v>
      </c>
      <c r="Z297">
        <v>4458.8333333333303</v>
      </c>
      <c r="AA297">
        <v>12399.9666666667</v>
      </c>
      <c r="AB297">
        <v>4053.7</v>
      </c>
      <c r="AC297">
        <v>1</v>
      </c>
      <c r="AD297">
        <v>1</v>
      </c>
      <c r="AE297">
        <v>22170.400000000001</v>
      </c>
      <c r="AF297">
        <v>3873.4066666666699</v>
      </c>
      <c r="AG297">
        <v>5245.42</v>
      </c>
      <c r="AH297">
        <v>-0.43745531679101501</v>
      </c>
    </row>
    <row r="298" spans="1:34">
      <c r="A298" s="1" t="s">
        <v>800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2217.3000000000002</v>
      </c>
      <c r="H298">
        <v>628.16666666666697</v>
      </c>
      <c r="I298">
        <v>3134.85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4164.2</v>
      </c>
      <c r="Q298">
        <v>9227.2999999999993</v>
      </c>
      <c r="R298">
        <v>3232.2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8266.1666666666697</v>
      </c>
      <c r="Z298">
        <v>2271.4666666666699</v>
      </c>
      <c r="AA298">
        <v>3547.6</v>
      </c>
      <c r="AB298">
        <v>597.03333333333296</v>
      </c>
      <c r="AC298">
        <v>1</v>
      </c>
      <c r="AD298">
        <v>1</v>
      </c>
      <c r="AE298">
        <v>9331.7999999999993</v>
      </c>
      <c r="AF298">
        <v>1468.21</v>
      </c>
      <c r="AG298">
        <v>1986.36666666667</v>
      </c>
      <c r="AH298">
        <v>-0.43607362338022998</v>
      </c>
    </row>
    <row r="299" spans="1:34">
      <c r="A299" s="1" t="s">
        <v>236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602112.33333333302</v>
      </c>
      <c r="H299">
        <v>602112.33333333302</v>
      </c>
      <c r="I299">
        <v>602112.33333333302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212363.76666666701</v>
      </c>
      <c r="Q299">
        <v>212363.76666666701</v>
      </c>
      <c r="R299">
        <v>212363.76666666701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148017.66666666701</v>
      </c>
      <c r="Z299">
        <v>212363.76666666701</v>
      </c>
      <c r="AA299">
        <v>212363.76666666701</v>
      </c>
      <c r="AB299">
        <v>602112.33333333302</v>
      </c>
      <c r="AC299">
        <v>1</v>
      </c>
      <c r="AD299">
        <v>1</v>
      </c>
      <c r="AE299">
        <v>212363.76666666701</v>
      </c>
      <c r="AF299">
        <v>120647.58</v>
      </c>
      <c r="AG299">
        <v>162895.82</v>
      </c>
      <c r="AH299">
        <v>-0.43315060629889202</v>
      </c>
    </row>
    <row r="300" spans="1:34">
      <c r="A300" s="1" t="s">
        <v>816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4458.8333333333303</v>
      </c>
      <c r="H300">
        <v>8643.6666666666697</v>
      </c>
      <c r="I300">
        <v>13607.7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13857.9333333333</v>
      </c>
      <c r="Q300">
        <v>11133.2</v>
      </c>
      <c r="R300">
        <v>7991.4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21701.933333333302</v>
      </c>
      <c r="Z300">
        <v>7991.4</v>
      </c>
      <c r="AA300">
        <v>8121.2333333333299</v>
      </c>
      <c r="AB300">
        <v>15682.166666666701</v>
      </c>
      <c r="AC300">
        <v>1</v>
      </c>
      <c r="AD300">
        <v>1</v>
      </c>
      <c r="AE300">
        <v>10615.4333333333</v>
      </c>
      <c r="AF300">
        <v>3900.9319999999998</v>
      </c>
      <c r="AG300">
        <v>5260.12</v>
      </c>
      <c r="AH300">
        <v>-0.43127686242820901</v>
      </c>
    </row>
    <row r="301" spans="1:34">
      <c r="A301" s="1" t="s">
        <v>587</v>
      </c>
      <c r="B301">
        <v>15119.766666666699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12882.8666666667</v>
      </c>
      <c r="K301">
        <v>20041.233333333301</v>
      </c>
      <c r="L301">
        <v>2035.8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1375.1666666666699</v>
      </c>
      <c r="T301">
        <v>6355.6</v>
      </c>
      <c r="U301">
        <v>6069.1666666666697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17218.5</v>
      </c>
      <c r="AD301">
        <v>1</v>
      </c>
      <c r="AE301">
        <v>1</v>
      </c>
      <c r="AF301">
        <v>2555.904</v>
      </c>
      <c r="AG301">
        <v>3444.5</v>
      </c>
      <c r="AH301">
        <v>-0.430460928493687</v>
      </c>
    </row>
    <row r="302" spans="1:34">
      <c r="A302" s="1" t="s">
        <v>98</v>
      </c>
      <c r="B302">
        <v>1</v>
      </c>
      <c r="C302">
        <v>26695.4</v>
      </c>
      <c r="D302">
        <v>23365.433333333302</v>
      </c>
      <c r="E302">
        <v>20439</v>
      </c>
      <c r="F302">
        <v>18543.400000000001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39770.666666666701</v>
      </c>
      <c r="N302">
        <v>19306.833333333299</v>
      </c>
      <c r="O302">
        <v>5661.8666666666704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17738.566666666698</v>
      </c>
      <c r="W302">
        <v>18076.433333333302</v>
      </c>
      <c r="X302">
        <v>12772.1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20439</v>
      </c>
      <c r="AE302">
        <v>1</v>
      </c>
      <c r="AF302">
        <v>7027.6120000000001</v>
      </c>
      <c r="AG302">
        <v>9427.48</v>
      </c>
      <c r="AH302">
        <v>-0.42383764353946202</v>
      </c>
    </row>
    <row r="303" spans="1:34">
      <c r="A303" s="1" t="s">
        <v>61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12882.8666666667</v>
      </c>
      <c r="H303">
        <v>11465.3666666667</v>
      </c>
      <c r="I303">
        <v>14332.266666666699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166.083333333333</v>
      </c>
      <c r="Q303">
        <v>1355.6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1738.61666666667</v>
      </c>
      <c r="Z303">
        <v>1</v>
      </c>
      <c r="AA303">
        <v>1</v>
      </c>
      <c r="AB303">
        <v>10466.266666666699</v>
      </c>
      <c r="AC303">
        <v>1</v>
      </c>
      <c r="AD303">
        <v>1</v>
      </c>
      <c r="AE303">
        <v>787.18333333333305</v>
      </c>
      <c r="AF303">
        <v>1678.3920000000001</v>
      </c>
      <c r="AG303">
        <v>2251.29000000001</v>
      </c>
      <c r="AH303">
        <v>-0.42367220308876302</v>
      </c>
    </row>
    <row r="304" spans="1:34">
      <c r="A304" s="1" t="s">
        <v>568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2088.9333333333302</v>
      </c>
      <c r="H304">
        <v>1251.86666666667</v>
      </c>
      <c r="I304">
        <v>898.06666666666695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1251.86666666667</v>
      </c>
      <c r="Q304">
        <v>1995.31666666667</v>
      </c>
      <c r="R304">
        <v>941.46666666666704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1645.13333333333</v>
      </c>
      <c r="AA304">
        <v>13381.5666666667</v>
      </c>
      <c r="AB304">
        <v>1929.0333333333299</v>
      </c>
      <c r="AC304">
        <v>1</v>
      </c>
      <c r="AD304">
        <v>1</v>
      </c>
      <c r="AE304">
        <v>4359.8</v>
      </c>
      <c r="AF304">
        <v>938.84866666666801</v>
      </c>
      <c r="AG304">
        <v>1258.36666666667</v>
      </c>
      <c r="AH304">
        <v>-0.42258782706598103</v>
      </c>
    </row>
    <row r="305" spans="1:34">
      <c r="A305" s="1" t="s">
        <v>1071</v>
      </c>
      <c r="B305">
        <v>1789.7333333333299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519</v>
      </c>
      <c r="K305">
        <v>3688.9</v>
      </c>
      <c r="L305">
        <v>5058.8666666666704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221.53333333333299</v>
      </c>
      <c r="T305">
        <v>2088.9333333333302</v>
      </c>
      <c r="U305">
        <v>1789.7333333333299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4053.7</v>
      </c>
      <c r="AD305">
        <v>1</v>
      </c>
      <c r="AE305">
        <v>1</v>
      </c>
      <c r="AF305">
        <v>606.98800000000006</v>
      </c>
      <c r="AG305">
        <v>811.54</v>
      </c>
      <c r="AH305">
        <v>-0.41899421048539298</v>
      </c>
    </row>
    <row r="306" spans="1:34">
      <c r="A306" s="1" t="s">
        <v>1047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345</v>
      </c>
      <c r="H306">
        <v>1674.9</v>
      </c>
      <c r="I306">
        <v>1133.5999999999999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2548.86666666667</v>
      </c>
      <c r="R306">
        <v>2348.6999999999998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1516.2333333333299</v>
      </c>
      <c r="Z306">
        <v>1617.9</v>
      </c>
      <c r="AA306">
        <v>782.6</v>
      </c>
      <c r="AB306">
        <v>3194.86666666667</v>
      </c>
      <c r="AC306">
        <v>1</v>
      </c>
      <c r="AD306">
        <v>1</v>
      </c>
      <c r="AE306">
        <v>1</v>
      </c>
      <c r="AF306">
        <v>479.392</v>
      </c>
      <c r="AG306">
        <v>639.77333333333399</v>
      </c>
      <c r="AH306">
        <v>-0.41635502634104099</v>
      </c>
    </row>
    <row r="307" spans="1:34">
      <c r="A307" s="1" t="s">
        <v>818</v>
      </c>
      <c r="B307">
        <v>16936.099999999999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16566.7</v>
      </c>
      <c r="K307">
        <v>25972.5</v>
      </c>
      <c r="L307">
        <v>4811.3333333333303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6449.9333333333298</v>
      </c>
      <c r="T307">
        <v>16195.333333333299</v>
      </c>
      <c r="U307">
        <v>13114.5666666667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26695.4</v>
      </c>
      <c r="AD307">
        <v>1</v>
      </c>
      <c r="AE307">
        <v>1</v>
      </c>
      <c r="AF307">
        <v>4002.57866666667</v>
      </c>
      <c r="AG307">
        <v>5339.88</v>
      </c>
      <c r="AH307">
        <v>-0.41587756369197099</v>
      </c>
    </row>
    <row r="308" spans="1:34">
      <c r="A308" s="1" t="s">
        <v>272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3146.5</v>
      </c>
      <c r="H308">
        <v>3497.7</v>
      </c>
      <c r="I308">
        <v>6621.6666666666697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2035.8</v>
      </c>
      <c r="Q308">
        <v>6165.2</v>
      </c>
      <c r="R308">
        <v>591.1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1209.9000000000001</v>
      </c>
      <c r="Z308">
        <v>4164.2</v>
      </c>
      <c r="AA308">
        <v>1</v>
      </c>
      <c r="AB308">
        <v>6355.6</v>
      </c>
      <c r="AC308">
        <v>1</v>
      </c>
      <c r="AD308">
        <v>1</v>
      </c>
      <c r="AE308">
        <v>941.46666666666704</v>
      </c>
      <c r="AF308">
        <v>1097.96266666667</v>
      </c>
      <c r="AG308">
        <v>1460.0133333333299</v>
      </c>
      <c r="AH308">
        <v>-0.41115254421644998</v>
      </c>
    </row>
    <row r="309" spans="1:34">
      <c r="A309" s="1" t="s">
        <v>145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41681.566666666702</v>
      </c>
      <c r="H309">
        <v>43976.033333333296</v>
      </c>
      <c r="I309">
        <v>38013.966666666704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11979.333333333299</v>
      </c>
      <c r="Q309">
        <v>20808.366666666701</v>
      </c>
      <c r="R309">
        <v>20041.233333333301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8386.5</v>
      </c>
      <c r="Z309">
        <v>15907.166666666701</v>
      </c>
      <c r="AA309">
        <v>22170.400000000001</v>
      </c>
      <c r="AB309">
        <v>43976.033333333296</v>
      </c>
      <c r="AC309">
        <v>1</v>
      </c>
      <c r="AD309">
        <v>1</v>
      </c>
      <c r="AE309">
        <v>15119.766666666699</v>
      </c>
      <c r="AF309">
        <v>8919.2226666666702</v>
      </c>
      <c r="AG309">
        <v>11819.76</v>
      </c>
      <c r="AH309">
        <v>-0.40621085578647398</v>
      </c>
    </row>
    <row r="310" spans="1:34">
      <c r="A310" s="1" t="s">
        <v>320</v>
      </c>
      <c r="B310">
        <v>25185.200000000001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14539.9333333333</v>
      </c>
      <c r="K310">
        <v>14332.266666666699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5.81666666666667</v>
      </c>
      <c r="T310">
        <v>1</v>
      </c>
      <c r="U310">
        <v>45.35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14332.266666666699</v>
      </c>
      <c r="AD310">
        <v>1</v>
      </c>
      <c r="AE310">
        <v>1</v>
      </c>
      <c r="AF310">
        <v>2165.1426666666698</v>
      </c>
      <c r="AG310">
        <v>2867.2533333333399</v>
      </c>
      <c r="AH310">
        <v>-0.40520728723441002</v>
      </c>
    </row>
    <row r="311" spans="1:34">
      <c r="A311" s="1" t="s">
        <v>234</v>
      </c>
      <c r="B311">
        <v>1187.8333333333301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848.76666666666699</v>
      </c>
      <c r="K311">
        <v>206.4</v>
      </c>
      <c r="L311">
        <v>1395.2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3123.2</v>
      </c>
      <c r="T311">
        <v>206.4</v>
      </c>
      <c r="U311">
        <v>922.1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2088.9333333333302</v>
      </c>
      <c r="AD311">
        <v>1</v>
      </c>
      <c r="AE311">
        <v>1</v>
      </c>
      <c r="AF311">
        <v>316.31599999999997</v>
      </c>
      <c r="AG311">
        <v>418.58666666666602</v>
      </c>
      <c r="AH311">
        <v>-0.404159825266169</v>
      </c>
    </row>
    <row r="312" spans="1:34">
      <c r="A312" s="1" t="s">
        <v>1186</v>
      </c>
      <c r="B312">
        <v>1</v>
      </c>
      <c r="C312">
        <v>12399.9666666667</v>
      </c>
      <c r="D312">
        <v>7407.5</v>
      </c>
      <c r="E312">
        <v>9049.6666666666697</v>
      </c>
      <c r="F312">
        <v>6449.9333333333298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11781.333333333299</v>
      </c>
      <c r="N312">
        <v>11293.9333333333</v>
      </c>
      <c r="O312">
        <v>7183.3666666666704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5058.8666666666704</v>
      </c>
      <c r="W312">
        <v>12772.1</v>
      </c>
      <c r="X312">
        <v>16566.7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10742.4</v>
      </c>
      <c r="AE312">
        <v>1</v>
      </c>
      <c r="AF312">
        <v>3503.1759999999999</v>
      </c>
      <c r="AG312">
        <v>4629.0733333333401</v>
      </c>
      <c r="AH312">
        <v>-0.40205994670664802</v>
      </c>
    </row>
    <row r="313" spans="1:34">
      <c r="A313" s="1" t="s">
        <v>1254</v>
      </c>
      <c r="B313">
        <v>1</v>
      </c>
      <c r="C313">
        <v>3900.7</v>
      </c>
      <c r="D313">
        <v>246.933333333333</v>
      </c>
      <c r="E313">
        <v>2332.6666666666702</v>
      </c>
      <c r="F313">
        <v>4220.5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239.833333333333</v>
      </c>
      <c r="N313">
        <v>1187.8333333333301</v>
      </c>
      <c r="O313">
        <v>3638.7333333333299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2508.5666666666698</v>
      </c>
      <c r="W313">
        <v>397.76666666666699</v>
      </c>
      <c r="X313">
        <v>1461.3333333333301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390.6</v>
      </c>
      <c r="AE313">
        <v>1</v>
      </c>
      <c r="AF313">
        <v>650.006666666667</v>
      </c>
      <c r="AG313">
        <v>858.86</v>
      </c>
      <c r="AH313">
        <v>-0.40196846652332802</v>
      </c>
    </row>
    <row r="314" spans="1:34">
      <c r="A314" s="1" t="s">
        <v>1285</v>
      </c>
      <c r="B314">
        <v>1</v>
      </c>
      <c r="C314">
        <v>368.183333333333</v>
      </c>
      <c r="D314">
        <v>613.06666666666695</v>
      </c>
      <c r="E314">
        <v>259.76666666666699</v>
      </c>
      <c r="F314">
        <v>328.55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5420.2666666666701</v>
      </c>
      <c r="N314">
        <v>3194.86666666667</v>
      </c>
      <c r="O314">
        <v>791.76666666666699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8801.7333333333299</v>
      </c>
      <c r="W314">
        <v>613.06666666666695</v>
      </c>
      <c r="X314">
        <v>2651.5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5615.7666666666701</v>
      </c>
      <c r="AE314">
        <v>1</v>
      </c>
      <c r="AF314">
        <v>907.62333333333299</v>
      </c>
      <c r="AG314">
        <v>1197.3900000000001</v>
      </c>
      <c r="AH314">
        <v>-0.39972752309270299</v>
      </c>
    </row>
    <row r="315" spans="1:34">
      <c r="A315" s="1" t="s">
        <v>295</v>
      </c>
      <c r="B315">
        <v>7407.5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6069.1666666666697</v>
      </c>
      <c r="K315">
        <v>4535.6666666666697</v>
      </c>
      <c r="L315">
        <v>507.36666666666702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452.66666666666703</v>
      </c>
      <c r="T315">
        <v>1062.43333333333</v>
      </c>
      <c r="U315">
        <v>1422.13333333333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5661.8666666666704</v>
      </c>
      <c r="AD315">
        <v>1</v>
      </c>
      <c r="AE315">
        <v>1</v>
      </c>
      <c r="AF315">
        <v>858.99733333333302</v>
      </c>
      <c r="AG315">
        <v>1133.17333333333</v>
      </c>
      <c r="AH315">
        <v>-0.39964299888076898</v>
      </c>
    </row>
    <row r="316" spans="1:34">
      <c r="A316" s="1" t="s">
        <v>998</v>
      </c>
      <c r="B316">
        <v>864.63333333333298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4053.7</v>
      </c>
      <c r="K316">
        <v>2726.9</v>
      </c>
      <c r="L316">
        <v>681.43333333333305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4675.5</v>
      </c>
      <c r="T316">
        <v>791.76666666666699</v>
      </c>
      <c r="U316">
        <v>875.9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3871.0666666666698</v>
      </c>
      <c r="AD316">
        <v>1</v>
      </c>
      <c r="AE316">
        <v>1</v>
      </c>
      <c r="AF316">
        <v>587.51333333333298</v>
      </c>
      <c r="AG316">
        <v>775.013333333334</v>
      </c>
      <c r="AH316">
        <v>-0.399599537411997</v>
      </c>
    </row>
    <row r="317" spans="1:34">
      <c r="A317" s="1" t="s">
        <v>1234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97.633333333333297</v>
      </c>
      <c r="H317">
        <v>585.16666666666697</v>
      </c>
      <c r="I317">
        <v>6511.3333333333303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4359.8</v>
      </c>
      <c r="Q317">
        <v>2875.86666666667</v>
      </c>
      <c r="R317">
        <v>3547.6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6210.3333333333303</v>
      </c>
      <c r="Z317">
        <v>6355.6</v>
      </c>
      <c r="AA317">
        <v>5158.8333333333303</v>
      </c>
      <c r="AB317">
        <v>1789.7333333333299</v>
      </c>
      <c r="AC317">
        <v>1</v>
      </c>
      <c r="AD317">
        <v>1</v>
      </c>
      <c r="AE317">
        <v>7623.6333333333296</v>
      </c>
      <c r="AF317">
        <v>1428.7266666666701</v>
      </c>
      <c r="AG317">
        <v>1883.2733333333299</v>
      </c>
      <c r="AH317">
        <v>-0.39851246693511799</v>
      </c>
    </row>
    <row r="318" spans="1:34">
      <c r="A318" s="1" t="s">
        <v>1236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7183.3666666666704</v>
      </c>
      <c r="H318">
        <v>18919.166666666701</v>
      </c>
      <c r="I318">
        <v>1789.7333333333299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3146.5</v>
      </c>
      <c r="Q318">
        <v>214.53333333333299</v>
      </c>
      <c r="R318">
        <v>179.73333333333301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498.8</v>
      </c>
      <c r="Z318">
        <v>345</v>
      </c>
      <c r="AA318">
        <v>1</v>
      </c>
      <c r="AB318">
        <v>6928.7333333333299</v>
      </c>
      <c r="AC318">
        <v>1</v>
      </c>
      <c r="AD318">
        <v>1</v>
      </c>
      <c r="AE318">
        <v>1559.4</v>
      </c>
      <c r="AF318">
        <v>1291.7533333333299</v>
      </c>
      <c r="AG318">
        <v>1698.2266666666701</v>
      </c>
      <c r="AH318">
        <v>-0.394698425346592</v>
      </c>
    </row>
    <row r="319" spans="1:34">
      <c r="A319" s="1" t="s">
        <v>229</v>
      </c>
      <c r="B319">
        <v>1</v>
      </c>
      <c r="C319">
        <v>7124.9333333333298</v>
      </c>
      <c r="D319">
        <v>4675.5</v>
      </c>
      <c r="E319">
        <v>5311.0666666666702</v>
      </c>
      <c r="F319">
        <v>5378.5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6771.4333333333298</v>
      </c>
      <c r="N319">
        <v>221.53333333333299</v>
      </c>
      <c r="O319">
        <v>507.36666666666702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336.16666666666703</v>
      </c>
      <c r="W319">
        <v>4164.2</v>
      </c>
      <c r="X319">
        <v>75.5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75.5</v>
      </c>
      <c r="AE319">
        <v>1</v>
      </c>
      <c r="AF319">
        <v>1098.2906666666699</v>
      </c>
      <c r="AG319">
        <v>1440.6866666666699</v>
      </c>
      <c r="AH319">
        <v>-0.39149668006801103</v>
      </c>
    </row>
    <row r="320" spans="1:34">
      <c r="A320" s="1" t="s">
        <v>329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2142.8333333333298</v>
      </c>
      <c r="H320">
        <v>535.03333333333296</v>
      </c>
      <c r="I320">
        <v>179.73333333333301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941.46666666666704</v>
      </c>
      <c r="Q320">
        <v>1157.5999999999999</v>
      </c>
      <c r="R320">
        <v>4877.5333333333301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628.16666666666697</v>
      </c>
      <c r="Z320">
        <v>5420.2666666666701</v>
      </c>
      <c r="AA320">
        <v>633.41666666666697</v>
      </c>
      <c r="AB320">
        <v>2576.9</v>
      </c>
      <c r="AC320">
        <v>1</v>
      </c>
      <c r="AD320">
        <v>1</v>
      </c>
      <c r="AE320">
        <v>1752.4666666666701</v>
      </c>
      <c r="AF320">
        <v>661.28200000000004</v>
      </c>
      <c r="AG320">
        <v>866.47333333333404</v>
      </c>
      <c r="AH320">
        <v>-0.38988971738788503</v>
      </c>
    </row>
    <row r="321" spans="1:34">
      <c r="A321" s="1" t="s">
        <v>121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681.43333333333305</v>
      </c>
      <c r="H321">
        <v>2316.63333333333</v>
      </c>
      <c r="I321">
        <v>1375.1666666666699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123.333333333333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1175.63333333333</v>
      </c>
      <c r="AC321">
        <v>1</v>
      </c>
      <c r="AD321">
        <v>1</v>
      </c>
      <c r="AE321">
        <v>1</v>
      </c>
      <c r="AF321">
        <v>180.702666666667</v>
      </c>
      <c r="AG321">
        <v>235.92666666666599</v>
      </c>
      <c r="AH321">
        <v>-0.38472069834407902</v>
      </c>
    </row>
    <row r="322" spans="1:34">
      <c r="A322" s="1" t="s">
        <v>245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5311.0666666666702</v>
      </c>
      <c r="H322">
        <v>6286.1</v>
      </c>
      <c r="I322">
        <v>4458.8333333333303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7709.0333333333301</v>
      </c>
      <c r="Q322">
        <v>21105.733333333301</v>
      </c>
      <c r="R322">
        <v>24140.866666666701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20808.366666666701</v>
      </c>
      <c r="Z322">
        <v>15414.733333333301</v>
      </c>
      <c r="AA322">
        <v>21701.933333333302</v>
      </c>
      <c r="AB322">
        <v>5552.9</v>
      </c>
      <c r="AC322">
        <v>1</v>
      </c>
      <c r="AD322">
        <v>1</v>
      </c>
      <c r="AE322">
        <v>27448.066666666698</v>
      </c>
      <c r="AF322">
        <v>5078.1066666666702</v>
      </c>
      <c r="AG322">
        <v>6600.7933333333403</v>
      </c>
      <c r="AH322">
        <v>-0.37834872950057502</v>
      </c>
    </row>
    <row r="323" spans="1:34">
      <c r="A323" s="1" t="s">
        <v>840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452.66666666666703</v>
      </c>
      <c r="H323">
        <v>997.48333333333301</v>
      </c>
      <c r="I323">
        <v>294.10000000000002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1209.9000000000001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418.23333333333301</v>
      </c>
      <c r="AB323">
        <v>875.9</v>
      </c>
      <c r="AC323">
        <v>1</v>
      </c>
      <c r="AD323">
        <v>1</v>
      </c>
      <c r="AE323">
        <v>1</v>
      </c>
      <c r="AF323">
        <v>135.695333333333</v>
      </c>
      <c r="AG323">
        <v>175.98</v>
      </c>
      <c r="AH323">
        <v>-0.37504037070856</v>
      </c>
    </row>
    <row r="324" spans="1:34">
      <c r="A324" s="1" t="s">
        <v>126</v>
      </c>
      <c r="B324">
        <v>1</v>
      </c>
      <c r="C324">
        <v>7029.4666666666699</v>
      </c>
      <c r="D324">
        <v>5194.8666666666704</v>
      </c>
      <c r="E324">
        <v>8121.2333333333299</v>
      </c>
      <c r="F324">
        <v>8121.2333333333299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2245.6</v>
      </c>
      <c r="N324">
        <v>2271.4666666666699</v>
      </c>
      <c r="O324">
        <v>2726.9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2621.9</v>
      </c>
      <c r="W324">
        <v>1724.7666666666701</v>
      </c>
      <c r="X324">
        <v>507.36666666666702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1645.13333333333</v>
      </c>
      <c r="AE324">
        <v>1</v>
      </c>
      <c r="AF324">
        <v>1342.0533333333301</v>
      </c>
      <c r="AG324">
        <v>1735.52</v>
      </c>
      <c r="AH324">
        <v>-0.37092598524771497</v>
      </c>
    </row>
    <row r="325" spans="1:34">
      <c r="A325" s="1" t="s">
        <v>610</v>
      </c>
      <c r="B325">
        <v>3586.9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687.93333333333305</v>
      </c>
      <c r="K325">
        <v>8643.6666666666697</v>
      </c>
      <c r="L325">
        <v>271.2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7923.6333333333296</v>
      </c>
      <c r="T325">
        <v>2316.63333333333</v>
      </c>
      <c r="U325">
        <v>2186.7666666666701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6621.6666666666697</v>
      </c>
      <c r="AD325">
        <v>1</v>
      </c>
      <c r="AE325">
        <v>1</v>
      </c>
      <c r="AF325">
        <v>1025.3893333333299</v>
      </c>
      <c r="AG325">
        <v>1325.13333333333</v>
      </c>
      <c r="AH325">
        <v>-0.36996573401670402</v>
      </c>
    </row>
    <row r="326" spans="1:34">
      <c r="A326" s="1" t="s">
        <v>637</v>
      </c>
      <c r="B326">
        <v>1.7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712.76666666666699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163.36666666666699</v>
      </c>
      <c r="T326">
        <v>2271.4666666666699</v>
      </c>
      <c r="U326">
        <v>45.35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826.76666666666699</v>
      </c>
      <c r="AD326">
        <v>1</v>
      </c>
      <c r="AE326">
        <v>1</v>
      </c>
      <c r="AF326">
        <v>128.58600000000001</v>
      </c>
      <c r="AG326">
        <v>166.15333333333299</v>
      </c>
      <c r="AH326">
        <v>-0.369781660807602</v>
      </c>
    </row>
    <row r="327" spans="1:34">
      <c r="A327" s="1" t="s">
        <v>653</v>
      </c>
      <c r="B327">
        <v>25972.5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18076.433333333302</v>
      </c>
      <c r="K327">
        <v>22170.400000000001</v>
      </c>
      <c r="L327">
        <v>4458.8333333333303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3586.9</v>
      </c>
      <c r="T327">
        <v>2469.1999999999998</v>
      </c>
      <c r="U327">
        <v>5158.8333333333303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21105.733333333301</v>
      </c>
      <c r="AD327">
        <v>1</v>
      </c>
      <c r="AE327">
        <v>1</v>
      </c>
      <c r="AF327">
        <v>3276.444</v>
      </c>
      <c r="AG327">
        <v>4221.9466666666603</v>
      </c>
      <c r="AH327">
        <v>-0.365777480267442</v>
      </c>
    </row>
    <row r="328" spans="1:34">
      <c r="A328" s="1" t="s">
        <v>868</v>
      </c>
      <c r="B328">
        <v>17524.233333333301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15907.166666666701</v>
      </c>
      <c r="K328">
        <v>30361.666666666701</v>
      </c>
      <c r="L328">
        <v>4280.2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7251.5333333333301</v>
      </c>
      <c r="T328">
        <v>16566.7</v>
      </c>
      <c r="U328">
        <v>5994.4333333333298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25185.200000000001</v>
      </c>
      <c r="AD328">
        <v>1</v>
      </c>
      <c r="AE328">
        <v>1</v>
      </c>
      <c r="AF328">
        <v>3916.1573333333299</v>
      </c>
      <c r="AG328">
        <v>5037.84</v>
      </c>
      <c r="AH328">
        <v>-0.36336657631018099</v>
      </c>
    </row>
    <row r="329" spans="1:34">
      <c r="A329" s="1" t="s">
        <v>1158</v>
      </c>
      <c r="B329">
        <v>31632.5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36323.933333333298</v>
      </c>
      <c r="K329">
        <v>38013.966666666704</v>
      </c>
      <c r="L329">
        <v>11641.0333333333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12827.483333333301</v>
      </c>
      <c r="T329">
        <v>18076.433333333302</v>
      </c>
      <c r="U329">
        <v>22670.066666666698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43976.033333333296</v>
      </c>
      <c r="AD329">
        <v>1</v>
      </c>
      <c r="AE329">
        <v>1</v>
      </c>
      <c r="AF329">
        <v>6848.1366666666599</v>
      </c>
      <c r="AG329">
        <v>8796.0066666666607</v>
      </c>
      <c r="AH329">
        <v>-0.36113720408538402</v>
      </c>
    </row>
    <row r="330" spans="1:34">
      <c r="A330" s="1" t="s">
        <v>497</v>
      </c>
      <c r="B330">
        <v>2793.6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986.43333333333305</v>
      </c>
      <c r="K330">
        <v>1461.3333333333301</v>
      </c>
      <c r="L330">
        <v>544.6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1230.6666666666699</v>
      </c>
      <c r="T330">
        <v>11781.333333333299</v>
      </c>
      <c r="U330">
        <v>193.4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4877.5333333333301</v>
      </c>
      <c r="AD330">
        <v>1</v>
      </c>
      <c r="AE330">
        <v>1</v>
      </c>
      <c r="AF330">
        <v>760.37466666666501</v>
      </c>
      <c r="AG330">
        <v>976.30666666666605</v>
      </c>
      <c r="AH330">
        <v>-0.36062391575763603</v>
      </c>
    </row>
    <row r="331" spans="1:34">
      <c r="A331" s="1" t="s">
        <v>810</v>
      </c>
      <c r="B331">
        <v>1</v>
      </c>
      <c r="C331">
        <v>7407.5</v>
      </c>
      <c r="D331">
        <v>6698.9666666666699</v>
      </c>
      <c r="E331">
        <v>1895.4666666666701</v>
      </c>
      <c r="F331">
        <v>4608.6000000000004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7831.7666666666701</v>
      </c>
      <c r="N331">
        <v>2429.86666666667</v>
      </c>
      <c r="O331">
        <v>5938.1333333333296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3586.9</v>
      </c>
      <c r="W331">
        <v>9227.2999999999993</v>
      </c>
      <c r="X331">
        <v>3775.5666666666698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4359.8</v>
      </c>
      <c r="AE331">
        <v>1</v>
      </c>
      <c r="AF331">
        <v>1840.3426666666701</v>
      </c>
      <c r="AG331">
        <v>2354.06</v>
      </c>
      <c r="AH331">
        <v>-0.35517667500081501</v>
      </c>
    </row>
    <row r="332" spans="1:34">
      <c r="A332" s="1" t="s">
        <v>304</v>
      </c>
      <c r="B332">
        <v>50652.6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35255.766666666699</v>
      </c>
      <c r="K332">
        <v>53993.8</v>
      </c>
      <c r="L332">
        <v>6449.9333333333298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20808.366666666701</v>
      </c>
      <c r="T332">
        <v>13114.5666666667</v>
      </c>
      <c r="U332">
        <v>4675.5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47191.6</v>
      </c>
      <c r="AD332">
        <v>1</v>
      </c>
      <c r="AE332">
        <v>1</v>
      </c>
      <c r="AF332">
        <v>7398.7413333333398</v>
      </c>
      <c r="AG332">
        <v>9439.1200000000008</v>
      </c>
      <c r="AH332">
        <v>-0.35137250305673401</v>
      </c>
    </row>
    <row r="333" spans="1:34">
      <c r="A333" s="1" t="s">
        <v>163</v>
      </c>
      <c r="B333">
        <v>1</v>
      </c>
      <c r="C333">
        <v>22170.400000000001</v>
      </c>
      <c r="D333">
        <v>31632.5</v>
      </c>
      <c r="E333">
        <v>41681.566666666702</v>
      </c>
      <c r="F333">
        <v>30361.666666666701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12399.9666666667</v>
      </c>
      <c r="N333">
        <v>1590.7</v>
      </c>
      <c r="O333">
        <v>5158.8333333333303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12882.8666666667</v>
      </c>
      <c r="W333">
        <v>4053.7</v>
      </c>
      <c r="X333">
        <v>8643.6666666666697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15682.166666666701</v>
      </c>
      <c r="AE333">
        <v>1</v>
      </c>
      <c r="AF333">
        <v>5936.8586666666697</v>
      </c>
      <c r="AG333">
        <v>7571.1133333333401</v>
      </c>
      <c r="AH333">
        <v>-0.35080569572791898</v>
      </c>
    </row>
    <row r="334" spans="1:34">
      <c r="A334" s="1" t="s">
        <v>1229</v>
      </c>
      <c r="B334">
        <v>1487.3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2488.88333333333</v>
      </c>
      <c r="K334">
        <v>549.70000000000005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4.7</v>
      </c>
      <c r="T334">
        <v>23.883333333333301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1157.5999999999999</v>
      </c>
      <c r="AD334">
        <v>1</v>
      </c>
      <c r="AE334">
        <v>1</v>
      </c>
      <c r="AF334">
        <v>182.97866666666599</v>
      </c>
      <c r="AG334">
        <v>232.32</v>
      </c>
      <c r="AH334">
        <v>-0.34443790276921099</v>
      </c>
    </row>
    <row r="335" spans="1:34">
      <c r="A335" s="1" t="s">
        <v>1184</v>
      </c>
      <c r="B335">
        <v>1</v>
      </c>
      <c r="C335">
        <v>20808.366666666701</v>
      </c>
      <c r="D335">
        <v>20808.366666666701</v>
      </c>
      <c r="E335">
        <v>11781.333333333299</v>
      </c>
      <c r="F335">
        <v>28309.233333333301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12195.1333333333</v>
      </c>
      <c r="N335">
        <v>397.76666666666699</v>
      </c>
      <c r="O335">
        <v>11133.2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8950.2666666666701</v>
      </c>
      <c r="W335">
        <v>3419.7</v>
      </c>
      <c r="X335">
        <v>6928.7333333333299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5492.0333333333301</v>
      </c>
      <c r="AE335">
        <v>1</v>
      </c>
      <c r="AF335">
        <v>4157.5893333333297</v>
      </c>
      <c r="AG335">
        <v>5260.6800000000103</v>
      </c>
      <c r="AH335">
        <v>-0.33950203280685298</v>
      </c>
    </row>
    <row r="336" spans="1:34">
      <c r="A336" s="1" t="s">
        <v>933</v>
      </c>
      <c r="B336">
        <v>1</v>
      </c>
      <c r="C336">
        <v>89211.3</v>
      </c>
      <c r="D336">
        <v>100717.7</v>
      </c>
      <c r="E336">
        <v>63302.266666666699</v>
      </c>
      <c r="F336">
        <v>78138.466666666704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100717.7</v>
      </c>
      <c r="N336">
        <v>100717.7</v>
      </c>
      <c r="O336">
        <v>43976.033333333296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148017.66666666701</v>
      </c>
      <c r="W336">
        <v>78138.466666666704</v>
      </c>
      <c r="X336">
        <v>39770.666666666701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100717.7</v>
      </c>
      <c r="AE336">
        <v>1</v>
      </c>
      <c r="AF336">
        <v>30140.506666666701</v>
      </c>
      <c r="AG336">
        <v>37986.400000000001</v>
      </c>
      <c r="AH336">
        <v>-0.33377932410518502</v>
      </c>
    </row>
    <row r="337" spans="1:34">
      <c r="A337" s="1" t="s">
        <v>130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21701.933333333302</v>
      </c>
      <c r="H337">
        <v>19306.833333333299</v>
      </c>
      <c r="I337">
        <v>24549.599999999999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3586.9</v>
      </c>
      <c r="Q337">
        <v>2348.6999999999998</v>
      </c>
      <c r="R337">
        <v>8386.5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4749.8333333333303</v>
      </c>
      <c r="Z337">
        <v>1209.9000000000001</v>
      </c>
      <c r="AA337">
        <v>1895.4666666666701</v>
      </c>
      <c r="AB337">
        <v>11293.9333333333</v>
      </c>
      <c r="AC337">
        <v>1</v>
      </c>
      <c r="AD337">
        <v>1</v>
      </c>
      <c r="AE337">
        <v>10742.4</v>
      </c>
      <c r="AF337">
        <v>3510.0666666666598</v>
      </c>
      <c r="AG337">
        <v>4407.8666666666604</v>
      </c>
      <c r="AH337">
        <v>-0.32858215267576502</v>
      </c>
    </row>
    <row r="338" spans="1:34">
      <c r="A338" s="1" t="s">
        <v>183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124249.133333333</v>
      </c>
      <c r="H338">
        <v>148017.66666666701</v>
      </c>
      <c r="I338">
        <v>148017.66666666701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100717.7</v>
      </c>
      <c r="Q338">
        <v>124249.133333333</v>
      </c>
      <c r="R338">
        <v>148017.66666666701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78138.466666666704</v>
      </c>
      <c r="Z338">
        <v>89211.3</v>
      </c>
      <c r="AA338">
        <v>124249.133333333</v>
      </c>
      <c r="AB338">
        <v>124249.133333333</v>
      </c>
      <c r="AC338">
        <v>1</v>
      </c>
      <c r="AD338">
        <v>1</v>
      </c>
      <c r="AE338">
        <v>148017.66666666701</v>
      </c>
      <c r="AF338">
        <v>43395.354666666703</v>
      </c>
      <c r="AG338">
        <v>54453.96</v>
      </c>
      <c r="AH338">
        <v>-0.32749635333784199</v>
      </c>
    </row>
    <row r="339" spans="1:34">
      <c r="A339" s="1" t="s">
        <v>657</v>
      </c>
      <c r="B339">
        <v>3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2.2999999999999998</v>
      </c>
      <c r="K339">
        <v>1.63333333333333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23.883333333333301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9</v>
      </c>
      <c r="AD339">
        <v>1</v>
      </c>
      <c r="AE339">
        <v>1</v>
      </c>
      <c r="AF339">
        <v>2.0726666666666702</v>
      </c>
      <c r="AG339">
        <v>2.6</v>
      </c>
      <c r="AH339">
        <v>-0.32702350729591001</v>
      </c>
    </row>
    <row r="340" spans="1:34">
      <c r="A340" s="1" t="s">
        <v>611</v>
      </c>
      <c r="B340">
        <v>1</v>
      </c>
      <c r="C340">
        <v>1305.7666666666701</v>
      </c>
      <c r="D340">
        <v>4280.2</v>
      </c>
      <c r="E340">
        <v>791.76666666666699</v>
      </c>
      <c r="F340">
        <v>5615.7666666666701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1895.4666666666701</v>
      </c>
      <c r="N340">
        <v>2316.63333333333</v>
      </c>
      <c r="O340">
        <v>7709.0333333333301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7623.6333333333296</v>
      </c>
      <c r="W340">
        <v>2429.86666666667</v>
      </c>
      <c r="X340">
        <v>4220.5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7923.6333333333296</v>
      </c>
      <c r="AE340">
        <v>1</v>
      </c>
      <c r="AF340">
        <v>1475.9546666666699</v>
      </c>
      <c r="AG340">
        <v>1846.48</v>
      </c>
      <c r="AH340">
        <v>-0.32312922589151299</v>
      </c>
    </row>
    <row r="341" spans="1:34">
      <c r="A341" s="1" t="s">
        <v>1179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712.76666666666699</v>
      </c>
      <c r="H341">
        <v>336.16666666666703</v>
      </c>
      <c r="I341">
        <v>1230.6666666666699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9950.6</v>
      </c>
      <c r="Q341">
        <v>2576.9</v>
      </c>
      <c r="R341">
        <v>5378.5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7407.5</v>
      </c>
      <c r="Z341">
        <v>3056.0333333333301</v>
      </c>
      <c r="AA341">
        <v>2651.5</v>
      </c>
      <c r="AB341">
        <v>2113.4</v>
      </c>
      <c r="AC341">
        <v>1</v>
      </c>
      <c r="AD341">
        <v>1</v>
      </c>
      <c r="AE341">
        <v>6165.2</v>
      </c>
      <c r="AF341">
        <v>1332.66533333333</v>
      </c>
      <c r="AG341">
        <v>1656.32</v>
      </c>
      <c r="AH341">
        <v>-0.31366689961178301</v>
      </c>
    </row>
    <row r="342" spans="1:34">
      <c r="A342" s="1" t="s">
        <v>1077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86.233333333333306</v>
      </c>
      <c r="H342">
        <v>214.53333333333299</v>
      </c>
      <c r="I342">
        <v>1062.43333333333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374.1</v>
      </c>
      <c r="Q342">
        <v>406.1</v>
      </c>
      <c r="R342">
        <v>474.3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2548.86666666667</v>
      </c>
      <c r="Z342">
        <v>539.81666666666695</v>
      </c>
      <c r="AA342">
        <v>1</v>
      </c>
      <c r="AB342">
        <v>151.25</v>
      </c>
      <c r="AC342">
        <v>1</v>
      </c>
      <c r="AD342">
        <v>1</v>
      </c>
      <c r="AE342">
        <v>1265.1666666666699</v>
      </c>
      <c r="AF342">
        <v>228.93533333333301</v>
      </c>
      <c r="AG342">
        <v>283.88333333333401</v>
      </c>
      <c r="AH342">
        <v>-0.31035800936232699</v>
      </c>
    </row>
    <row r="343" spans="1:34">
      <c r="A343" s="1" t="s">
        <v>1168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47191.6</v>
      </c>
      <c r="H343">
        <v>50652.6</v>
      </c>
      <c r="I343">
        <v>50652.6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4922.7</v>
      </c>
      <c r="Q343">
        <v>95.55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1118.7666666666701</v>
      </c>
      <c r="Z343">
        <v>1</v>
      </c>
      <c r="AA343">
        <v>758.71666666666704</v>
      </c>
      <c r="AB343">
        <v>38013.966666666704</v>
      </c>
      <c r="AC343">
        <v>1</v>
      </c>
      <c r="AD343">
        <v>1</v>
      </c>
      <c r="AE343">
        <v>513.18333333333305</v>
      </c>
      <c r="AF343">
        <v>6216.42133333333</v>
      </c>
      <c r="AG343">
        <v>7706.0300000000097</v>
      </c>
      <c r="AH343">
        <v>-0.30990351321513998</v>
      </c>
    </row>
    <row r="344" spans="1:34">
      <c r="A344" s="1" t="s">
        <v>207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9810.4</v>
      </c>
      <c r="H344">
        <v>7991.4</v>
      </c>
      <c r="I344">
        <v>5721.9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2764.3333333333298</v>
      </c>
      <c r="Q344">
        <v>1868.9</v>
      </c>
      <c r="R344">
        <v>6771.4333333333298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4967.3999999999996</v>
      </c>
      <c r="Z344">
        <v>6069.1666666666697</v>
      </c>
      <c r="AA344">
        <v>5994.4333333333298</v>
      </c>
      <c r="AB344">
        <v>6698.9666666666699</v>
      </c>
      <c r="AC344">
        <v>1</v>
      </c>
      <c r="AD344">
        <v>1</v>
      </c>
      <c r="AE344">
        <v>6130.9333333333298</v>
      </c>
      <c r="AF344">
        <v>2079.0146666666701</v>
      </c>
      <c r="AG344">
        <v>2566.58</v>
      </c>
      <c r="AH344">
        <v>-0.30394729398273501</v>
      </c>
    </row>
    <row r="345" spans="1:34">
      <c r="A345" s="1" t="s">
        <v>964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1590.7</v>
      </c>
      <c r="H345">
        <v>1982.1</v>
      </c>
      <c r="I345">
        <v>4967.3999999999996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701.86666666666702</v>
      </c>
      <c r="Q345">
        <v>452.66666666666703</v>
      </c>
      <c r="R345">
        <v>461.4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539.81666666666695</v>
      </c>
      <c r="Z345">
        <v>694.9</v>
      </c>
      <c r="AA345">
        <v>368.183333333333</v>
      </c>
      <c r="AB345">
        <v>2142.8333333333298</v>
      </c>
      <c r="AC345">
        <v>1</v>
      </c>
      <c r="AD345">
        <v>1</v>
      </c>
      <c r="AE345">
        <v>758.71666666666704</v>
      </c>
      <c r="AF345">
        <v>471.00133333333298</v>
      </c>
      <c r="AG345">
        <v>580.90999999999894</v>
      </c>
      <c r="AH345">
        <v>-0.30258352126461202</v>
      </c>
    </row>
    <row r="346" spans="1:34">
      <c r="A346" s="1" t="s">
        <v>709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1265.1666666666699</v>
      </c>
      <c r="H346">
        <v>1752.4666666666701</v>
      </c>
      <c r="I346">
        <v>1895.4666666666701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1209.9000000000001</v>
      </c>
      <c r="AC346">
        <v>1</v>
      </c>
      <c r="AD346">
        <v>1</v>
      </c>
      <c r="AE346">
        <v>1</v>
      </c>
      <c r="AF346">
        <v>197.404</v>
      </c>
      <c r="AG346">
        <v>242.78</v>
      </c>
      <c r="AH346">
        <v>-0.29849835511689299</v>
      </c>
    </row>
    <row r="347" spans="1:34">
      <c r="A347" s="1" t="s">
        <v>553</v>
      </c>
      <c r="B347">
        <v>1</v>
      </c>
      <c r="C347">
        <v>214.53333333333299</v>
      </c>
      <c r="D347">
        <v>168.8</v>
      </c>
      <c r="E347">
        <v>51.866666666666703</v>
      </c>
      <c r="F347">
        <v>43.3333333333333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4280.2</v>
      </c>
      <c r="N347">
        <v>434.63333333333298</v>
      </c>
      <c r="O347">
        <v>315.5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78</v>
      </c>
      <c r="W347">
        <v>61.733333333333299</v>
      </c>
      <c r="X347">
        <v>58.066666666666698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1133.5999999999999</v>
      </c>
      <c r="AE347">
        <v>1</v>
      </c>
      <c r="AF347">
        <v>220.32533333333299</v>
      </c>
      <c r="AG347">
        <v>270.22666666666697</v>
      </c>
      <c r="AH347">
        <v>-0.29453466277822099</v>
      </c>
    </row>
    <row r="348" spans="1:34">
      <c r="A348" s="1" t="s">
        <v>639</v>
      </c>
      <c r="B348">
        <v>3277.6666666666702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5311.0666666666702</v>
      </c>
      <c r="K348">
        <v>3419.7</v>
      </c>
      <c r="L348">
        <v>277.60000000000002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93.466666666666697</v>
      </c>
      <c r="T348">
        <v>179.73333333333301</v>
      </c>
      <c r="U348">
        <v>1283.56666666667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3378.13333333333</v>
      </c>
      <c r="AD348">
        <v>1</v>
      </c>
      <c r="AE348">
        <v>1</v>
      </c>
      <c r="AF348">
        <v>554.43200000000002</v>
      </c>
      <c r="AG348">
        <v>676.42666666666605</v>
      </c>
      <c r="AH348">
        <v>-0.28692300850545399</v>
      </c>
    </row>
    <row r="349" spans="1:34">
      <c r="A349" s="1" t="s">
        <v>445</v>
      </c>
      <c r="B349">
        <v>1</v>
      </c>
      <c r="C349">
        <v>2348.6999999999998</v>
      </c>
      <c r="D349">
        <v>2429.86666666667</v>
      </c>
      <c r="E349">
        <v>48.316666666666698</v>
      </c>
      <c r="F349">
        <v>1699.5333333333299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8521.7999999999993</v>
      </c>
      <c r="N349">
        <v>1982.1</v>
      </c>
      <c r="O349">
        <v>3378.13333333333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2469.1999999999998</v>
      </c>
      <c r="W349">
        <v>3997.5666666666698</v>
      </c>
      <c r="X349">
        <v>2165.1999999999998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4164.2</v>
      </c>
      <c r="AE349">
        <v>1</v>
      </c>
      <c r="AF349">
        <v>1068.30866666667</v>
      </c>
      <c r="AG349">
        <v>1303.18</v>
      </c>
      <c r="AH349">
        <v>-0.28670782253550903</v>
      </c>
    </row>
    <row r="350" spans="1:34">
      <c r="A350" s="1" t="s">
        <v>841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39770.666666666701</v>
      </c>
      <c r="H350">
        <v>38013.966666666704</v>
      </c>
      <c r="I350">
        <v>27448.066666666698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14332.266666666699</v>
      </c>
      <c r="Q350">
        <v>50652.6</v>
      </c>
      <c r="R350">
        <v>53993.8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7124.9333333333298</v>
      </c>
      <c r="Z350">
        <v>20808.366666666701</v>
      </c>
      <c r="AA350">
        <v>28309.233333333301</v>
      </c>
      <c r="AB350">
        <v>41681.566666666702</v>
      </c>
      <c r="AC350">
        <v>1</v>
      </c>
      <c r="AD350">
        <v>1</v>
      </c>
      <c r="AE350">
        <v>26695.4</v>
      </c>
      <c r="AF350">
        <v>11218.796</v>
      </c>
      <c r="AG350">
        <v>13675.993333333299</v>
      </c>
      <c r="AH350">
        <v>-0.285727770235286</v>
      </c>
    </row>
    <row r="351" spans="1:34">
      <c r="A351" s="1" t="s">
        <v>118</v>
      </c>
      <c r="B351">
        <v>1</v>
      </c>
      <c r="C351">
        <v>5775.1</v>
      </c>
      <c r="D351">
        <v>2508.5666666666698</v>
      </c>
      <c r="E351">
        <v>3378.13333333333</v>
      </c>
      <c r="F351">
        <v>7251.5333333333301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613.06666666666695</v>
      </c>
      <c r="N351">
        <v>1175.63333333333</v>
      </c>
      <c r="O351">
        <v>3775.5666666666698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4053.7</v>
      </c>
      <c r="W351">
        <v>1375.1666666666699</v>
      </c>
      <c r="X351">
        <v>3146.5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864.63333333333298</v>
      </c>
      <c r="AE351">
        <v>1</v>
      </c>
      <c r="AF351">
        <v>1091.7546666666699</v>
      </c>
      <c r="AG351">
        <v>1328.54666666667</v>
      </c>
      <c r="AH351">
        <v>-0.28320020709243499</v>
      </c>
    </row>
    <row r="352" spans="1:34">
      <c r="A352" s="1" t="s">
        <v>224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78138.466666666704</v>
      </c>
      <c r="H352">
        <v>53993.8</v>
      </c>
      <c r="I352">
        <v>59170.1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89211.3</v>
      </c>
      <c r="Q352">
        <v>89211.3</v>
      </c>
      <c r="R352">
        <v>124249.133333333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89211.3</v>
      </c>
      <c r="Z352">
        <v>100717.7</v>
      </c>
      <c r="AA352">
        <v>148017.66666666701</v>
      </c>
      <c r="AB352">
        <v>78138.466666666704</v>
      </c>
      <c r="AC352">
        <v>1</v>
      </c>
      <c r="AD352">
        <v>1</v>
      </c>
      <c r="AE352">
        <v>124249.133333333</v>
      </c>
      <c r="AF352">
        <v>33277.470666666697</v>
      </c>
      <c r="AG352">
        <v>40478.119999999901</v>
      </c>
      <c r="AH352">
        <v>-0.28259650366398698</v>
      </c>
    </row>
    <row r="353" spans="1:34">
      <c r="A353" s="1" t="s">
        <v>85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32442.2</v>
      </c>
      <c r="H353">
        <v>35255.766666666699</v>
      </c>
      <c r="I353">
        <v>30361.666666666701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922.1</v>
      </c>
      <c r="Q353">
        <v>544.6</v>
      </c>
      <c r="R353">
        <v>383.433333333333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701.86666666666702</v>
      </c>
      <c r="Z353">
        <v>345</v>
      </c>
      <c r="AA353">
        <v>1</v>
      </c>
      <c r="AB353">
        <v>24549.599999999999</v>
      </c>
      <c r="AC353">
        <v>1</v>
      </c>
      <c r="AD353">
        <v>1</v>
      </c>
      <c r="AE353">
        <v>1</v>
      </c>
      <c r="AF353">
        <v>4038.9453333333399</v>
      </c>
      <c r="AG353">
        <v>4910.72</v>
      </c>
      <c r="AH353">
        <v>-0.28195594566633903</v>
      </c>
    </row>
    <row r="354" spans="1:34">
      <c r="A354" s="1" t="s">
        <v>1144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18076.433333333302</v>
      </c>
      <c r="H354">
        <v>26695.4</v>
      </c>
      <c r="I354">
        <v>13114.5666666667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7923.6333333333296</v>
      </c>
      <c r="Q354">
        <v>7029.4666666666699</v>
      </c>
      <c r="R354">
        <v>1789.7333333333299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5311.0666666666702</v>
      </c>
      <c r="Z354">
        <v>2316.63333333333</v>
      </c>
      <c r="AA354">
        <v>3722.63333333333</v>
      </c>
      <c r="AB354">
        <v>17218.5</v>
      </c>
      <c r="AC354">
        <v>1</v>
      </c>
      <c r="AD354">
        <v>1</v>
      </c>
      <c r="AE354">
        <v>3688.9</v>
      </c>
      <c r="AF354">
        <v>3439.8226666666701</v>
      </c>
      <c r="AG354">
        <v>4182.08</v>
      </c>
      <c r="AH354">
        <v>-0.281886468325169</v>
      </c>
    </row>
    <row r="355" spans="1:34">
      <c r="A355" s="1" t="s">
        <v>441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12587.1</v>
      </c>
      <c r="H355">
        <v>9331.7999999999993</v>
      </c>
      <c r="I355">
        <v>20439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7831.7666666666701</v>
      </c>
      <c r="Q355">
        <v>5253.1333333333296</v>
      </c>
      <c r="R355">
        <v>10742.4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3146.5</v>
      </c>
      <c r="Z355">
        <v>5796.1333333333296</v>
      </c>
      <c r="AA355">
        <v>9561.0666666666693</v>
      </c>
      <c r="AB355">
        <v>11781.333333333299</v>
      </c>
      <c r="AC355">
        <v>1</v>
      </c>
      <c r="AD355">
        <v>1</v>
      </c>
      <c r="AE355">
        <v>8801.7333333333299</v>
      </c>
      <c r="AF355">
        <v>3388.1959999999999</v>
      </c>
      <c r="AG355">
        <v>4117.2133333333304</v>
      </c>
      <c r="AH355">
        <v>-0.28115086986038701</v>
      </c>
    </row>
    <row r="356" spans="1:34">
      <c r="A356" s="1" t="s">
        <v>285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763.56666666666695</v>
      </c>
      <c r="H356">
        <v>1187.8333333333301</v>
      </c>
      <c r="I356">
        <v>806.16666666666697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3949.36666666667</v>
      </c>
      <c r="Q356">
        <v>4608.6000000000004</v>
      </c>
      <c r="R356">
        <v>1868.9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4115.3333333333303</v>
      </c>
      <c r="Z356">
        <v>2690</v>
      </c>
      <c r="AA356">
        <v>5871.9666666666699</v>
      </c>
      <c r="AB356">
        <v>729.73333333333301</v>
      </c>
      <c r="AC356">
        <v>1</v>
      </c>
      <c r="AD356">
        <v>1</v>
      </c>
      <c r="AE356">
        <v>5552.9</v>
      </c>
      <c r="AF356">
        <v>1035.1093333333299</v>
      </c>
      <c r="AG356">
        <v>1257.12666666667</v>
      </c>
      <c r="AH356">
        <v>-0.28034686109805501</v>
      </c>
    </row>
    <row r="357" spans="1:34">
      <c r="A357" s="1" t="s">
        <v>297</v>
      </c>
      <c r="B357">
        <v>1</v>
      </c>
      <c r="C357">
        <v>1230.6666666666699</v>
      </c>
      <c r="D357">
        <v>519</v>
      </c>
      <c r="E357">
        <v>2548.86666666667</v>
      </c>
      <c r="F357">
        <v>1476.6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1251.86666666667</v>
      </c>
      <c r="N357">
        <v>1375.1666666666699</v>
      </c>
      <c r="O357">
        <v>2508.5666666666698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729.73333333333301</v>
      </c>
      <c r="W357">
        <v>1847.4</v>
      </c>
      <c r="X357">
        <v>179.73333333333301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1789.7333333333299</v>
      </c>
      <c r="AE357">
        <v>1</v>
      </c>
      <c r="AF357">
        <v>498.11733333333399</v>
      </c>
      <c r="AG357">
        <v>604.67999999999995</v>
      </c>
      <c r="AH357">
        <v>-0.27968624780040302</v>
      </c>
    </row>
    <row r="358" spans="1:34">
      <c r="A358" s="1" t="s">
        <v>969</v>
      </c>
      <c r="B358">
        <v>1</v>
      </c>
      <c r="C358">
        <v>5194.8666666666704</v>
      </c>
      <c r="D358">
        <v>5552.9</v>
      </c>
      <c r="E358">
        <v>2793.6</v>
      </c>
      <c r="F358">
        <v>5721.9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1100.4666666666701</v>
      </c>
      <c r="N358">
        <v>6130.9333333333298</v>
      </c>
      <c r="O358">
        <v>2295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1699.5333333333299</v>
      </c>
      <c r="W358">
        <v>4922.7</v>
      </c>
      <c r="X358">
        <v>3419.7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2965.63333333333</v>
      </c>
      <c r="AE358">
        <v>1</v>
      </c>
      <c r="AF358">
        <v>1346.1093333333299</v>
      </c>
      <c r="AG358">
        <v>1632.7</v>
      </c>
      <c r="AH358">
        <v>-0.27846413475923898</v>
      </c>
    </row>
    <row r="359" spans="1:34">
      <c r="A359" s="1" t="s">
        <v>275</v>
      </c>
      <c r="B359">
        <v>1</v>
      </c>
      <c r="C359">
        <v>5492.0333333333301</v>
      </c>
      <c r="D359">
        <v>9950.6</v>
      </c>
      <c r="E359">
        <v>6566.5</v>
      </c>
      <c r="F359">
        <v>5016.4333333333298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142.46666666666701</v>
      </c>
      <c r="N359">
        <v>549.70000000000005</v>
      </c>
      <c r="O359">
        <v>78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59.9</v>
      </c>
      <c r="W359">
        <v>40.566666666666698</v>
      </c>
      <c r="X359">
        <v>254.86666666666699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907.00133333333304</v>
      </c>
      <c r="AG359">
        <v>1099.2066666666699</v>
      </c>
      <c r="AH359">
        <v>-0.27728608251652498</v>
      </c>
    </row>
    <row r="360" spans="1:34">
      <c r="A360" s="1" t="s">
        <v>732</v>
      </c>
      <c r="B360">
        <v>1</v>
      </c>
      <c r="C360">
        <v>38013.966666666704</v>
      </c>
      <c r="D360">
        <v>41681.566666666702</v>
      </c>
      <c r="E360">
        <v>39770.666666666701</v>
      </c>
      <c r="F360">
        <v>38013.966666666704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5311.0666666666702</v>
      </c>
      <c r="N360">
        <v>8266.1666666666697</v>
      </c>
      <c r="O360">
        <v>8950.2666666666701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5938.1333333333296</v>
      </c>
      <c r="W360">
        <v>13607.7</v>
      </c>
      <c r="X360">
        <v>9227.2999999999993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3277.6666666666702</v>
      </c>
      <c r="AE360">
        <v>1</v>
      </c>
      <c r="AF360">
        <v>6831.3133333333399</v>
      </c>
      <c r="AG360">
        <v>8258.9266666666808</v>
      </c>
      <c r="AH360">
        <v>-0.27379133449606902</v>
      </c>
    </row>
    <row r="361" spans="1:34">
      <c r="A361" s="1" t="s">
        <v>946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2875.86666666667</v>
      </c>
      <c r="H361">
        <v>6771.4333333333298</v>
      </c>
      <c r="I361">
        <v>362.26666666666699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9331.7999999999993</v>
      </c>
      <c r="Q361">
        <v>7485.1333333333296</v>
      </c>
      <c r="R361">
        <v>4811.3333333333303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1969.5166666666701</v>
      </c>
      <c r="Z361">
        <v>3798.1</v>
      </c>
      <c r="AA361">
        <v>3871.0666666666698</v>
      </c>
      <c r="AB361">
        <v>3900.7</v>
      </c>
      <c r="AC361">
        <v>1</v>
      </c>
      <c r="AD361">
        <v>1</v>
      </c>
      <c r="AE361">
        <v>6069.1666666666697</v>
      </c>
      <c r="AF361">
        <v>1651.70066666667</v>
      </c>
      <c r="AG361">
        <v>1994.5733333333301</v>
      </c>
      <c r="AH361">
        <v>-0.272127912492858</v>
      </c>
    </row>
    <row r="362" spans="1:34">
      <c r="A362" s="1" t="s">
        <v>1062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4922.7</v>
      </c>
      <c r="H362">
        <v>9458.0333333333292</v>
      </c>
      <c r="I362">
        <v>12587.1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2875.86666666667</v>
      </c>
      <c r="Q362">
        <v>9049.6666666666697</v>
      </c>
      <c r="R362">
        <v>6698.9666666666699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1969.5166666666701</v>
      </c>
      <c r="Z362">
        <v>3900.7</v>
      </c>
      <c r="AA362">
        <v>7407.5</v>
      </c>
      <c r="AB362">
        <v>10742.4</v>
      </c>
      <c r="AC362">
        <v>1</v>
      </c>
      <c r="AD362">
        <v>1</v>
      </c>
      <c r="AE362">
        <v>3419.7</v>
      </c>
      <c r="AF362">
        <v>2355.442</v>
      </c>
      <c r="AG362">
        <v>2833.02</v>
      </c>
      <c r="AH362">
        <v>-0.26634297884014102</v>
      </c>
    </row>
    <row r="363" spans="1:34">
      <c r="A363" s="1" t="s">
        <v>346</v>
      </c>
      <c r="B363">
        <v>9684.3333333333303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18543.400000000001</v>
      </c>
      <c r="K363">
        <v>12772.1</v>
      </c>
      <c r="L363">
        <v>3688.9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14332.266666666699</v>
      </c>
      <c r="T363">
        <v>5492.0333333333301</v>
      </c>
      <c r="U363">
        <v>4359.8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16566.7</v>
      </c>
      <c r="AD363">
        <v>1</v>
      </c>
      <c r="AE363">
        <v>1</v>
      </c>
      <c r="AF363">
        <v>2755.63333333333</v>
      </c>
      <c r="AG363">
        <v>3314.14</v>
      </c>
      <c r="AH363">
        <v>-0.26625061324102001</v>
      </c>
    </row>
    <row r="364" spans="1:34">
      <c r="A364" s="1" t="s">
        <v>882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33936.533333333296</v>
      </c>
      <c r="H364">
        <v>32442.2</v>
      </c>
      <c r="I364">
        <v>33936.533333333296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23365.433333333302</v>
      </c>
      <c r="Q364">
        <v>24549.599999999999</v>
      </c>
      <c r="R364">
        <v>43976.033333333296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30361.666666666701</v>
      </c>
      <c r="Z364">
        <v>32442.2</v>
      </c>
      <c r="AA364">
        <v>26695.4</v>
      </c>
      <c r="AB364">
        <v>32442.2</v>
      </c>
      <c r="AC364">
        <v>1</v>
      </c>
      <c r="AD364">
        <v>1</v>
      </c>
      <c r="AE364">
        <v>35255.766666666699</v>
      </c>
      <c r="AF364">
        <v>11268.864</v>
      </c>
      <c r="AG364">
        <v>13540.1933333333</v>
      </c>
      <c r="AH364">
        <v>-0.264906251978758</v>
      </c>
    </row>
    <row r="365" spans="1:34">
      <c r="A365" s="1" t="s">
        <v>1027</v>
      </c>
      <c r="B365">
        <v>1</v>
      </c>
      <c r="C365">
        <v>277.60000000000002</v>
      </c>
      <c r="D365">
        <v>687.93333333333305</v>
      </c>
      <c r="E365">
        <v>246.933333333333</v>
      </c>
      <c r="F365">
        <v>90.033333333333303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19.8</v>
      </c>
      <c r="N365">
        <v>75.5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34.549999999999997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46.95</v>
      </c>
      <c r="AG365">
        <v>56.32</v>
      </c>
      <c r="AH365">
        <v>-0.26252217609616102</v>
      </c>
    </row>
    <row r="366" spans="1:34">
      <c r="A366" s="1" t="s">
        <v>133</v>
      </c>
      <c r="B366">
        <v>9458.0333333333292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19306.833333333299</v>
      </c>
      <c r="K366">
        <v>6355.6</v>
      </c>
      <c r="L366">
        <v>1724.7666666666701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20041.233333333301</v>
      </c>
      <c r="T366">
        <v>4811.3333333333303</v>
      </c>
      <c r="U366">
        <v>1336.56666666667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15119.766666666699</v>
      </c>
      <c r="AD366">
        <v>1</v>
      </c>
      <c r="AE366">
        <v>1</v>
      </c>
      <c r="AF366">
        <v>2522.09466666666</v>
      </c>
      <c r="AG366">
        <v>3024.7533333333399</v>
      </c>
      <c r="AH366">
        <v>-0.26219506819087202</v>
      </c>
    </row>
    <row r="367" spans="1:34">
      <c r="A367" s="1" t="s">
        <v>895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2764.3333333333298</v>
      </c>
      <c r="H367">
        <v>1175.63333333333</v>
      </c>
      <c r="I367">
        <v>2316.63333333333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1175.63333333333</v>
      </c>
      <c r="Q367">
        <v>1789.7333333333299</v>
      </c>
      <c r="R367">
        <v>3277.6666666666702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3323.1</v>
      </c>
      <c r="Z367">
        <v>997.48333333333301</v>
      </c>
      <c r="AA367">
        <v>467.85</v>
      </c>
      <c r="AB367">
        <v>418.23333333333301</v>
      </c>
      <c r="AC367">
        <v>1</v>
      </c>
      <c r="AD367">
        <v>1</v>
      </c>
      <c r="AE367">
        <v>3722.63333333333</v>
      </c>
      <c r="AF367">
        <v>692.16266666666604</v>
      </c>
      <c r="AG367">
        <v>828.77333333333297</v>
      </c>
      <c r="AH367">
        <v>-0.25986645488318499</v>
      </c>
    </row>
    <row r="368" spans="1:34">
      <c r="A368" s="1" t="s">
        <v>819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14081.733333333301</v>
      </c>
      <c r="H368">
        <v>14807.9666666667</v>
      </c>
      <c r="I368">
        <v>17218.5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6210.3333333333303</v>
      </c>
      <c r="Q368">
        <v>5871.9666666666699</v>
      </c>
      <c r="R368">
        <v>10988.1333333333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11293.9333333333</v>
      </c>
      <c r="Z368">
        <v>5552.9</v>
      </c>
      <c r="AA368">
        <v>15682.166666666701</v>
      </c>
      <c r="AB368">
        <v>9810.4</v>
      </c>
      <c r="AC368">
        <v>1</v>
      </c>
      <c r="AD368">
        <v>1</v>
      </c>
      <c r="AE368">
        <v>14539.9333333333</v>
      </c>
      <c r="AF368">
        <v>4068.9453333333299</v>
      </c>
      <c r="AG368">
        <v>4870.6666666666597</v>
      </c>
      <c r="AH368">
        <v>-0.25946435518172201</v>
      </c>
    </row>
    <row r="369" spans="1:34">
      <c r="A369" s="1" t="s">
        <v>995</v>
      </c>
      <c r="B369">
        <v>163.36666666666699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23.1</v>
      </c>
      <c r="K369">
        <v>6.2666666666666702</v>
      </c>
      <c r="L369">
        <v>2142.8333333333298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3997.5666666666698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1516.2333333333299</v>
      </c>
      <c r="AD369">
        <v>1</v>
      </c>
      <c r="AE369">
        <v>1</v>
      </c>
      <c r="AF369">
        <v>254.125333333333</v>
      </c>
      <c r="AG369">
        <v>304.046666666666</v>
      </c>
      <c r="AH369">
        <v>-0.25875257057801898</v>
      </c>
    </row>
    <row r="370" spans="1:34">
      <c r="A370" s="1" t="s">
        <v>485</v>
      </c>
      <c r="B370">
        <v>1</v>
      </c>
      <c r="C370">
        <v>4608.6000000000004</v>
      </c>
      <c r="D370">
        <v>3900.7</v>
      </c>
      <c r="E370">
        <v>1724.7666666666701</v>
      </c>
      <c r="F370">
        <v>1570.8333333333301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2373.5</v>
      </c>
      <c r="N370">
        <v>1265.1666666666699</v>
      </c>
      <c r="O370">
        <v>1789.7333333333299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11979.333333333299</v>
      </c>
      <c r="W370">
        <v>2295</v>
      </c>
      <c r="X370">
        <v>325.76666666666699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1895.4666666666701</v>
      </c>
      <c r="AE370">
        <v>1</v>
      </c>
      <c r="AF370">
        <v>1089.6320000000001</v>
      </c>
      <c r="AG370">
        <v>1301.41333333333</v>
      </c>
      <c r="AH370">
        <v>-0.25623826198365601</v>
      </c>
    </row>
    <row r="371" spans="1:34">
      <c r="A371" s="1" t="s">
        <v>1243</v>
      </c>
      <c r="B371">
        <v>1</v>
      </c>
      <c r="C371">
        <v>32442.2</v>
      </c>
      <c r="D371">
        <v>17524.233333333301</v>
      </c>
      <c r="E371">
        <v>43976.033333333296</v>
      </c>
      <c r="F371">
        <v>41681.566666666702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1617.9</v>
      </c>
      <c r="N371">
        <v>5994.4333333333298</v>
      </c>
      <c r="O371">
        <v>14539.9333333333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4749.8333333333303</v>
      </c>
      <c r="W371">
        <v>6698.9666666666699</v>
      </c>
      <c r="X371">
        <v>6210.3333333333303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1699.5333333333299</v>
      </c>
      <c r="AE371">
        <v>1</v>
      </c>
      <c r="AF371">
        <v>5720.3693333333304</v>
      </c>
      <c r="AG371">
        <v>6828.9466666666704</v>
      </c>
      <c r="AH371">
        <v>-0.25555476962761697</v>
      </c>
    </row>
    <row r="372" spans="1:34">
      <c r="A372" s="1" t="s">
        <v>1095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8121.2333333333299</v>
      </c>
      <c r="H372">
        <v>9684.3333333333303</v>
      </c>
      <c r="I372">
        <v>21105.733333333301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20439</v>
      </c>
      <c r="Q372">
        <v>9458.0333333333292</v>
      </c>
      <c r="R372">
        <v>13381.5666666667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9331.7999999999993</v>
      </c>
      <c r="Z372">
        <v>24549.599999999999</v>
      </c>
      <c r="AA372">
        <v>5938.1333333333296</v>
      </c>
      <c r="AB372">
        <v>16936.099999999999</v>
      </c>
      <c r="AC372">
        <v>1</v>
      </c>
      <c r="AD372">
        <v>1</v>
      </c>
      <c r="AE372">
        <v>12195.1333333333</v>
      </c>
      <c r="AF372">
        <v>4881.0173333333296</v>
      </c>
      <c r="AG372">
        <v>5826.84666666666</v>
      </c>
      <c r="AH372">
        <v>-0.25553347169929103</v>
      </c>
    </row>
    <row r="373" spans="1:34">
      <c r="A373" s="1" t="s">
        <v>802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4115.3333333333303</v>
      </c>
      <c r="H373">
        <v>6621.6666666666697</v>
      </c>
      <c r="I373">
        <v>9810.4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33936.533333333296</v>
      </c>
      <c r="Q373">
        <v>29342.2</v>
      </c>
      <c r="R373">
        <v>26695.4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50652.6</v>
      </c>
      <c r="Z373">
        <v>50652.6</v>
      </c>
      <c r="AA373">
        <v>47191.6</v>
      </c>
      <c r="AB373">
        <v>7623.6333333333296</v>
      </c>
      <c r="AC373">
        <v>1</v>
      </c>
      <c r="AD373">
        <v>1</v>
      </c>
      <c r="AE373">
        <v>53993.8</v>
      </c>
      <c r="AF373">
        <v>10361.3733333333</v>
      </c>
      <c r="AG373">
        <v>12324.086666666701</v>
      </c>
      <c r="AH373">
        <v>-0.25026549735067299</v>
      </c>
    </row>
    <row r="374" spans="1:34">
      <c r="A374" s="1" t="s">
        <v>793</v>
      </c>
      <c r="B374">
        <v>148017.66666666701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602112.33333333302</v>
      </c>
      <c r="K374">
        <v>212363.76666666701</v>
      </c>
      <c r="L374">
        <v>50652.6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63302.266666666699</v>
      </c>
      <c r="T374">
        <v>78138.466666666704</v>
      </c>
      <c r="U374">
        <v>100717.7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298578.46666666702</v>
      </c>
      <c r="AD374">
        <v>1</v>
      </c>
      <c r="AE374">
        <v>1</v>
      </c>
      <c r="AF374">
        <v>50212.911999999997</v>
      </c>
      <c r="AG374">
        <v>59716.493333333397</v>
      </c>
      <c r="AH374">
        <v>-0.25007105642856597</v>
      </c>
    </row>
    <row r="375" spans="1:34">
      <c r="A375" s="1" t="s">
        <v>627</v>
      </c>
      <c r="B375">
        <v>1</v>
      </c>
      <c r="C375">
        <v>3232.2</v>
      </c>
      <c r="D375">
        <v>1895.4666666666701</v>
      </c>
      <c r="E375">
        <v>2651.5</v>
      </c>
      <c r="F375">
        <v>3056.0333333333301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3419.7</v>
      </c>
      <c r="N375">
        <v>1956.93333333333</v>
      </c>
      <c r="O375">
        <v>474.3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597.03333333333296</v>
      </c>
      <c r="W375">
        <v>3232.2</v>
      </c>
      <c r="X375">
        <v>5817.1666666666697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2245.6</v>
      </c>
      <c r="AE375">
        <v>1</v>
      </c>
      <c r="AF375">
        <v>924.65333333333297</v>
      </c>
      <c r="AG375">
        <v>1096.1600000000001</v>
      </c>
      <c r="AH375">
        <v>-0.245473911651929</v>
      </c>
    </row>
    <row r="376" spans="1:34">
      <c r="A376" s="1" t="s">
        <v>222</v>
      </c>
      <c r="B376">
        <v>24140.866666666701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12195.1333333333</v>
      </c>
      <c r="K376">
        <v>14539.9333333333</v>
      </c>
      <c r="L376">
        <v>1789.7333333333299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336.16666666666703</v>
      </c>
      <c r="T376">
        <v>14807.9666666667</v>
      </c>
      <c r="U376">
        <v>753.86666666666702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16195.333333333299</v>
      </c>
      <c r="AD376">
        <v>1</v>
      </c>
      <c r="AE376">
        <v>1</v>
      </c>
      <c r="AF376">
        <v>2743.2666666666701</v>
      </c>
      <c r="AG376">
        <v>3239.86666666666</v>
      </c>
      <c r="AH376">
        <v>-0.24003957163998299</v>
      </c>
    </row>
    <row r="377" spans="1:34">
      <c r="A377" s="1" t="s">
        <v>1073</v>
      </c>
      <c r="B377">
        <v>33936.533333333296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41681.566666666702</v>
      </c>
      <c r="K377">
        <v>36323.933333333298</v>
      </c>
      <c r="L377">
        <v>13607.7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22170.400000000001</v>
      </c>
      <c r="T377">
        <v>8950.2666666666701</v>
      </c>
      <c r="U377">
        <v>4811.3333333333303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38013.966666666704</v>
      </c>
      <c r="AD377">
        <v>1</v>
      </c>
      <c r="AE377">
        <v>1</v>
      </c>
      <c r="AF377">
        <v>6459.9893333333303</v>
      </c>
      <c r="AG377">
        <v>7603.5933333333396</v>
      </c>
      <c r="AH377">
        <v>-0.23514959093360799</v>
      </c>
    </row>
    <row r="378" spans="1:34">
      <c r="A378" s="1" t="s">
        <v>1287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1789.7333333333299</v>
      </c>
      <c r="H378">
        <v>662.71666666666704</v>
      </c>
      <c r="I378">
        <v>1956.93333333333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14081.733333333301</v>
      </c>
      <c r="Q378">
        <v>7623.6333333333296</v>
      </c>
      <c r="R378">
        <v>11133.2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17218.5</v>
      </c>
      <c r="Z378">
        <v>9458.0333333333292</v>
      </c>
      <c r="AA378">
        <v>3820.63333333333</v>
      </c>
      <c r="AB378">
        <v>1126.18333333333</v>
      </c>
      <c r="AC378">
        <v>1</v>
      </c>
      <c r="AD378">
        <v>1</v>
      </c>
      <c r="AE378">
        <v>14807.9666666667</v>
      </c>
      <c r="AF378">
        <v>2710.4446666666599</v>
      </c>
      <c r="AG378">
        <v>3187.4300000000098</v>
      </c>
      <c r="AH378">
        <v>-0.23386410409394301</v>
      </c>
    </row>
    <row r="379" spans="1:34">
      <c r="A379" s="1" t="s">
        <v>431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10615.4333333333</v>
      </c>
      <c r="H379">
        <v>4877.5333333333301</v>
      </c>
      <c r="I379">
        <v>6449.9333333333298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1461.3333333333301</v>
      </c>
      <c r="Q379">
        <v>3056.0333333333301</v>
      </c>
      <c r="R379">
        <v>573.76666666666699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6130.9333333333298</v>
      </c>
      <c r="Z379">
        <v>1109.61666666667</v>
      </c>
      <c r="AA379">
        <v>2764.3333333333298</v>
      </c>
      <c r="AB379">
        <v>7329.5166666666701</v>
      </c>
      <c r="AC379">
        <v>1</v>
      </c>
      <c r="AD379">
        <v>1</v>
      </c>
      <c r="AE379">
        <v>1375.1666666666699</v>
      </c>
      <c r="AF379">
        <v>1482.1966666666599</v>
      </c>
      <c r="AG379">
        <v>1741.53666666667</v>
      </c>
      <c r="AH379">
        <v>-0.23262396233810301</v>
      </c>
    </row>
    <row r="380" spans="1:34">
      <c r="A380" s="1" t="s">
        <v>179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2908.4666666666699</v>
      </c>
      <c r="H380">
        <v>3056.0333333333301</v>
      </c>
      <c r="I380">
        <v>7029.4666666666699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6069.1666666666697</v>
      </c>
      <c r="Q380">
        <v>15414.733333333301</v>
      </c>
      <c r="R380">
        <v>12399.9666666667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14539.9333333333</v>
      </c>
      <c r="Z380">
        <v>11979.333333333299</v>
      </c>
      <c r="AA380">
        <v>6511.3333333333303</v>
      </c>
      <c r="AB380">
        <v>5158.8333333333303</v>
      </c>
      <c r="AC380">
        <v>1</v>
      </c>
      <c r="AD380">
        <v>1</v>
      </c>
      <c r="AE380">
        <v>13607.7</v>
      </c>
      <c r="AF380">
        <v>3196.9773333333301</v>
      </c>
      <c r="AG380">
        <v>3753.9066666666699</v>
      </c>
      <c r="AH380">
        <v>-0.23168426550347401</v>
      </c>
    </row>
    <row r="381" spans="1:34">
      <c r="A381" s="1" t="s">
        <v>937</v>
      </c>
      <c r="B381">
        <v>1</v>
      </c>
      <c r="C381">
        <v>4780.5833333333303</v>
      </c>
      <c r="D381">
        <v>9227.2999999999993</v>
      </c>
      <c r="E381">
        <v>6928.7333333333299</v>
      </c>
      <c r="F381">
        <v>5871.9666666666699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9227.2999999999993</v>
      </c>
      <c r="N381">
        <v>7709.0333333333301</v>
      </c>
      <c r="O381">
        <v>7251.5333333333301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6130.9333333333298</v>
      </c>
      <c r="W381">
        <v>8643.6666666666697</v>
      </c>
      <c r="X381">
        <v>9684.3333333333303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11781.333333333299</v>
      </c>
      <c r="AE381">
        <v>1</v>
      </c>
      <c r="AF381">
        <v>2827.6320000000001</v>
      </c>
      <c r="AG381">
        <v>3312.9833333333299</v>
      </c>
      <c r="AH381">
        <v>-0.22853657172976199</v>
      </c>
    </row>
    <row r="382" spans="1:34">
      <c r="A382" s="1" t="s">
        <v>649</v>
      </c>
      <c r="B382">
        <v>1</v>
      </c>
      <c r="C382">
        <v>1956.93333333333</v>
      </c>
      <c r="D382">
        <v>2576.9</v>
      </c>
      <c r="E382">
        <v>2937.6666666666702</v>
      </c>
      <c r="F382">
        <v>922.1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20808.366666666701</v>
      </c>
      <c r="N382">
        <v>7407.5</v>
      </c>
      <c r="O382">
        <v>10988.1333333333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10115.166666666701</v>
      </c>
      <c r="W382">
        <v>15682.166666666701</v>
      </c>
      <c r="X382">
        <v>20808.366666666701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19637.233333333301</v>
      </c>
      <c r="AE382">
        <v>1</v>
      </c>
      <c r="AF382">
        <v>3690.4946666666701</v>
      </c>
      <c r="AG382">
        <v>4319.4333333333298</v>
      </c>
      <c r="AH382">
        <v>-0.227027852310556</v>
      </c>
    </row>
    <row r="383" spans="1:34">
      <c r="A383" s="1" t="s">
        <v>298</v>
      </c>
      <c r="B383">
        <v>1</v>
      </c>
      <c r="C383">
        <v>7831.7666666666701</v>
      </c>
      <c r="D383">
        <v>13607.7</v>
      </c>
      <c r="E383">
        <v>14332.266666666699</v>
      </c>
      <c r="F383">
        <v>12195.1333333333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8266.1666666666697</v>
      </c>
      <c r="N383">
        <v>7029.4666666666699</v>
      </c>
      <c r="O383">
        <v>8266.1666666666697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6928.7333333333299</v>
      </c>
      <c r="W383">
        <v>9049.6666666666697</v>
      </c>
      <c r="X383">
        <v>10988.1333333333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13381.5666666667</v>
      </c>
      <c r="AE383">
        <v>1</v>
      </c>
      <c r="AF383">
        <v>3627.1773333333299</v>
      </c>
      <c r="AG383">
        <v>4243.2666666666701</v>
      </c>
      <c r="AH383">
        <v>-0.22632806651739601</v>
      </c>
    </row>
    <row r="384" spans="1:34">
      <c r="A384" s="1" t="s">
        <v>782</v>
      </c>
      <c r="B384">
        <v>7485.1333333333296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4164.2</v>
      </c>
      <c r="K384">
        <v>15119.766666666699</v>
      </c>
      <c r="L384">
        <v>3900.7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5721.9</v>
      </c>
      <c r="T384">
        <v>3997.5666666666698</v>
      </c>
      <c r="U384">
        <v>2937.6666666666702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10115.166666666701</v>
      </c>
      <c r="AD384">
        <v>1</v>
      </c>
      <c r="AE384">
        <v>1</v>
      </c>
      <c r="AF384">
        <v>1733.79733333333</v>
      </c>
      <c r="AG384">
        <v>2023.8333333333401</v>
      </c>
      <c r="AH384">
        <v>-0.22315521692651699</v>
      </c>
    </row>
    <row r="385" spans="1:34">
      <c r="A385" s="1" t="s">
        <v>323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4164.2</v>
      </c>
      <c r="H385">
        <v>2548.86666666667</v>
      </c>
      <c r="I385">
        <v>4053.7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1498</v>
      </c>
      <c r="Q385">
        <v>5721.9</v>
      </c>
      <c r="R385">
        <v>753.86666666666702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753.86666666666702</v>
      </c>
      <c r="Z385">
        <v>3323.1</v>
      </c>
      <c r="AA385">
        <v>729.73333333333301</v>
      </c>
      <c r="AB385">
        <v>4967.3999999999996</v>
      </c>
      <c r="AC385">
        <v>1</v>
      </c>
      <c r="AD385">
        <v>1</v>
      </c>
      <c r="AE385">
        <v>513.18333333333305</v>
      </c>
      <c r="AF385">
        <v>942.52933333333397</v>
      </c>
      <c r="AG385">
        <v>1096.7166666666701</v>
      </c>
      <c r="AH385">
        <v>-0.21858143446074299</v>
      </c>
    </row>
    <row r="386" spans="1:34">
      <c r="A386" s="1" t="s">
        <v>246</v>
      </c>
      <c r="B386">
        <v>1</v>
      </c>
      <c r="C386">
        <v>2576.9</v>
      </c>
      <c r="D386">
        <v>4053.7</v>
      </c>
      <c r="E386">
        <v>179.73333333333301</v>
      </c>
      <c r="F386">
        <v>4053.7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30.966666666666701</v>
      </c>
      <c r="N386">
        <v>655.43333333333305</v>
      </c>
      <c r="O386">
        <v>90.033333333333303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490.23333333333301</v>
      </c>
      <c r="W386">
        <v>1118.7666666666701</v>
      </c>
      <c r="X386">
        <v>961.7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125.416666666667</v>
      </c>
      <c r="AE386">
        <v>1</v>
      </c>
      <c r="AF386">
        <v>466.01066666666702</v>
      </c>
      <c r="AG386">
        <v>541.06333333333305</v>
      </c>
      <c r="AH386">
        <v>-0.21543449881350701</v>
      </c>
    </row>
    <row r="387" spans="1:34">
      <c r="A387" s="1" t="s">
        <v>1198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9458.0333333333292</v>
      </c>
      <c r="H387">
        <v>10742.4</v>
      </c>
      <c r="I387">
        <v>11641.0333333333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1868.9</v>
      </c>
      <c r="Q387">
        <v>1230.6666666666699</v>
      </c>
      <c r="R387">
        <v>3323.1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1187.8333333333301</v>
      </c>
      <c r="Z387">
        <v>5615.7666666666701</v>
      </c>
      <c r="AA387">
        <v>2332.6666666666702</v>
      </c>
      <c r="AB387">
        <v>6831.9666666666699</v>
      </c>
      <c r="AC387">
        <v>1</v>
      </c>
      <c r="AD387">
        <v>1</v>
      </c>
      <c r="AE387">
        <v>4164.2</v>
      </c>
      <c r="AF387">
        <v>1896.6559999999999</v>
      </c>
      <c r="AG387">
        <v>2199.8333333333298</v>
      </c>
      <c r="AH387">
        <v>-0.21393618631794301</v>
      </c>
    </row>
    <row r="388" spans="1:34">
      <c r="A388" s="1" t="s">
        <v>113</v>
      </c>
      <c r="B388">
        <v>4458.8333333333303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6771.4333333333298</v>
      </c>
      <c r="K388">
        <v>5037.6499999999996</v>
      </c>
      <c r="L388">
        <v>1062.43333333333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753.86666666666702</v>
      </c>
      <c r="T388">
        <v>1422.13333333333</v>
      </c>
      <c r="U388">
        <v>1942.9833333333299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4967.3999999999996</v>
      </c>
      <c r="AD388">
        <v>1</v>
      </c>
      <c r="AE388">
        <v>1</v>
      </c>
      <c r="AF388">
        <v>858.69333333333304</v>
      </c>
      <c r="AG388">
        <v>994.28</v>
      </c>
      <c r="AH388">
        <v>-0.211509196412278</v>
      </c>
    </row>
    <row r="389" spans="1:34">
      <c r="A389" s="1" t="s">
        <v>389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1752.4666666666701</v>
      </c>
      <c r="H389">
        <v>6210.3333333333303</v>
      </c>
      <c r="I389">
        <v>3722.63333333333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4535.6666666666697</v>
      </c>
      <c r="Q389">
        <v>3323.1</v>
      </c>
      <c r="R389">
        <v>5194.8666666666704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8950.2666666666701</v>
      </c>
      <c r="Z389">
        <v>14332.266666666699</v>
      </c>
      <c r="AA389">
        <v>6928.7333333333299</v>
      </c>
      <c r="AB389">
        <v>3452.1</v>
      </c>
      <c r="AC389">
        <v>1</v>
      </c>
      <c r="AD389">
        <v>1</v>
      </c>
      <c r="AE389">
        <v>9227.2999999999993</v>
      </c>
      <c r="AF389">
        <v>2198.65333333334</v>
      </c>
      <c r="AG389">
        <v>2536.48</v>
      </c>
      <c r="AH389">
        <v>-0.20620763582684201</v>
      </c>
    </row>
    <row r="390" spans="1:34">
      <c r="A390" s="1" t="s">
        <v>986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5058.8666666666704</v>
      </c>
      <c r="H390">
        <v>10326.166666666701</v>
      </c>
      <c r="I390">
        <v>5492.0333333333301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10742.4</v>
      </c>
      <c r="Q390">
        <v>5058.8666666666704</v>
      </c>
      <c r="R390">
        <v>11465.3666666667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4428.75</v>
      </c>
      <c r="Z390">
        <v>7923.6333333333296</v>
      </c>
      <c r="AA390">
        <v>43976.033333333296</v>
      </c>
      <c r="AB390">
        <v>12399.9666666667</v>
      </c>
      <c r="AC390">
        <v>1</v>
      </c>
      <c r="AD390">
        <v>1</v>
      </c>
      <c r="AE390">
        <v>11641.0333333333</v>
      </c>
      <c r="AF390">
        <v>4179.5246666666699</v>
      </c>
      <c r="AG390">
        <v>4808.8</v>
      </c>
      <c r="AH390">
        <v>-0.20233804986045201</v>
      </c>
    </row>
    <row r="391" spans="1:34">
      <c r="A391" s="1" t="s">
        <v>1155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2690</v>
      </c>
      <c r="H391">
        <v>3419.7</v>
      </c>
      <c r="I391">
        <v>461.4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2508.5666666666698</v>
      </c>
      <c r="Q391">
        <v>5420.2666666666701</v>
      </c>
      <c r="R391">
        <v>2408.1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1530.1</v>
      </c>
      <c r="Z391">
        <v>1230.6666666666699</v>
      </c>
      <c r="AA391">
        <v>687.93333333333305</v>
      </c>
      <c r="AB391">
        <v>3497.7</v>
      </c>
      <c r="AC391">
        <v>1</v>
      </c>
      <c r="AD391">
        <v>1</v>
      </c>
      <c r="AE391">
        <v>1166.61666666667</v>
      </c>
      <c r="AF391">
        <v>814.90933333333396</v>
      </c>
      <c r="AG391">
        <v>933.46333333333405</v>
      </c>
      <c r="AH391">
        <v>-0.19595379987227199</v>
      </c>
    </row>
    <row r="392" spans="1:34">
      <c r="A392" s="1" t="s">
        <v>668</v>
      </c>
      <c r="B392">
        <v>1</v>
      </c>
      <c r="C392">
        <v>5158.8333333333303</v>
      </c>
      <c r="D392">
        <v>2965.63333333333</v>
      </c>
      <c r="E392">
        <v>6130.9333333333298</v>
      </c>
      <c r="F392">
        <v>6286.1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13607.7</v>
      </c>
      <c r="N392">
        <v>21701.933333333302</v>
      </c>
      <c r="O392">
        <v>20808.366666666701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8121.2333333333299</v>
      </c>
      <c r="W392">
        <v>11781.333333333299</v>
      </c>
      <c r="X392">
        <v>25972.5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21701.933333333302</v>
      </c>
      <c r="AE392">
        <v>1</v>
      </c>
      <c r="AF392">
        <v>4695.6693333333296</v>
      </c>
      <c r="AG392">
        <v>5372.7533333333304</v>
      </c>
      <c r="AH392">
        <v>-0.19433078631227699</v>
      </c>
    </row>
    <row r="393" spans="1:34">
      <c r="A393" s="1" t="s">
        <v>1273</v>
      </c>
      <c r="B393">
        <v>1</v>
      </c>
      <c r="C393">
        <v>3146.5</v>
      </c>
      <c r="D393">
        <v>1617.9</v>
      </c>
      <c r="E393">
        <v>1265.1666666666699</v>
      </c>
      <c r="F393">
        <v>2316.63333333333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5058.8666666666704</v>
      </c>
      <c r="N393">
        <v>2508.5666666666698</v>
      </c>
      <c r="O393">
        <v>1982.1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3722.63333333333</v>
      </c>
      <c r="W393">
        <v>3011</v>
      </c>
      <c r="X393">
        <v>1570.8333333333301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2128.11666666667</v>
      </c>
      <c r="AE393">
        <v>1</v>
      </c>
      <c r="AF393">
        <v>922.78800000000001</v>
      </c>
      <c r="AG393">
        <v>1055.5233333333299</v>
      </c>
      <c r="AH393">
        <v>-0.19388732281684201</v>
      </c>
    </row>
    <row r="394" spans="1:34">
      <c r="A394" s="1" t="s">
        <v>266</v>
      </c>
      <c r="B394">
        <v>1</v>
      </c>
      <c r="C394">
        <v>239.833333333333</v>
      </c>
      <c r="D394">
        <v>2745.61666666667</v>
      </c>
      <c r="E394">
        <v>922.1</v>
      </c>
      <c r="F394">
        <v>1355.6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1084.8</v>
      </c>
      <c r="N394">
        <v>254.86666666666699</v>
      </c>
      <c r="O394">
        <v>1100.4666666666701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535.03333333333296</v>
      </c>
      <c r="W394">
        <v>88.133333333333297</v>
      </c>
      <c r="X394">
        <v>3232.2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2348.6999999999998</v>
      </c>
      <c r="AE394">
        <v>1</v>
      </c>
      <c r="AF394">
        <v>453.39266666666703</v>
      </c>
      <c r="AG394">
        <v>518.30666666666696</v>
      </c>
      <c r="AH394">
        <v>-0.19304489375224901</v>
      </c>
    </row>
    <row r="395" spans="1:34">
      <c r="A395" s="1" t="s">
        <v>1272</v>
      </c>
      <c r="B395">
        <v>1</v>
      </c>
      <c r="C395">
        <v>2690</v>
      </c>
      <c r="D395">
        <v>816.7</v>
      </c>
      <c r="E395">
        <v>137.53333333333299</v>
      </c>
      <c r="F395">
        <v>1008.53333333333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2316.63333333333</v>
      </c>
      <c r="N395">
        <v>507.36666666666702</v>
      </c>
      <c r="O395">
        <v>214.53333333333299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2576.9</v>
      </c>
      <c r="W395">
        <v>4811.3333333333303</v>
      </c>
      <c r="X395">
        <v>198.066666666667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184.23333333333301</v>
      </c>
      <c r="AE395">
        <v>1</v>
      </c>
      <c r="AF395">
        <v>504.14400000000001</v>
      </c>
      <c r="AG395">
        <v>575.44666666666706</v>
      </c>
      <c r="AH395">
        <v>-0.19084634979571799</v>
      </c>
    </row>
    <row r="396" spans="1:34">
      <c r="A396" s="1" t="s">
        <v>560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2821.6</v>
      </c>
      <c r="H396">
        <v>2165.1999999999998</v>
      </c>
      <c r="I396">
        <v>4877.5333333333301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5311.0666666666702</v>
      </c>
      <c r="R396">
        <v>2726.9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5058.8666666666704</v>
      </c>
      <c r="AA396">
        <v>1</v>
      </c>
      <c r="AB396">
        <v>3949.36666666667</v>
      </c>
      <c r="AC396">
        <v>1</v>
      </c>
      <c r="AD396">
        <v>1</v>
      </c>
      <c r="AE396">
        <v>1283.56666666667</v>
      </c>
      <c r="AF396">
        <v>919.20666666666705</v>
      </c>
      <c r="AG396">
        <v>1047.1866666666699</v>
      </c>
      <c r="AH396">
        <v>-0.18805746688880701</v>
      </c>
    </row>
    <row r="397" spans="1:34">
      <c r="A397" s="1" t="s">
        <v>900</v>
      </c>
      <c r="B397">
        <v>1</v>
      </c>
      <c r="C397">
        <v>31632.5</v>
      </c>
      <c r="D397">
        <v>43976.033333333296</v>
      </c>
      <c r="E397">
        <v>25972.5</v>
      </c>
      <c r="F397">
        <v>26695.4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21701.933333333302</v>
      </c>
      <c r="N397">
        <v>10615.4333333333</v>
      </c>
      <c r="O397">
        <v>15907.166666666701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14539.9333333333</v>
      </c>
      <c r="W397">
        <v>14081.733333333301</v>
      </c>
      <c r="X397">
        <v>4877.5333333333301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8950.2666666666701</v>
      </c>
      <c r="AE397">
        <v>1</v>
      </c>
      <c r="AF397">
        <v>7135.34666666666</v>
      </c>
      <c r="AG397">
        <v>8117.15333333333</v>
      </c>
      <c r="AH397">
        <v>-0.185990342431788</v>
      </c>
    </row>
    <row r="398" spans="1:34">
      <c r="A398" s="1" t="s">
        <v>1011</v>
      </c>
      <c r="B398">
        <v>2271.4666666666699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13114.5666666667</v>
      </c>
      <c r="K398">
        <v>3123.2</v>
      </c>
      <c r="L398">
        <v>9458.0333333333292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8121.2333333333299</v>
      </c>
      <c r="T398">
        <v>3011</v>
      </c>
      <c r="U398">
        <v>7029.4666666666699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10466.266666666699</v>
      </c>
      <c r="AD398">
        <v>1</v>
      </c>
      <c r="AE398">
        <v>1</v>
      </c>
      <c r="AF398">
        <v>1845.8786666666699</v>
      </c>
      <c r="AG398">
        <v>2094.0533333333401</v>
      </c>
      <c r="AH398">
        <v>-0.18199046181908801</v>
      </c>
    </row>
    <row r="399" spans="1:34">
      <c r="A399" s="1" t="s">
        <v>435</v>
      </c>
      <c r="B399">
        <v>1</v>
      </c>
      <c r="C399">
        <v>8950.2666666666701</v>
      </c>
      <c r="D399">
        <v>6130.9333333333298</v>
      </c>
      <c r="E399">
        <v>10883.9</v>
      </c>
      <c r="F399">
        <v>6831.9666666666699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11641.0333333333</v>
      </c>
      <c r="N399">
        <v>4053.7</v>
      </c>
      <c r="O399">
        <v>2316.63333333333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9950.6</v>
      </c>
      <c r="W399">
        <v>3378.13333333333</v>
      </c>
      <c r="X399">
        <v>7623.6333333333296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5253.1333333333296</v>
      </c>
      <c r="AE399">
        <v>1</v>
      </c>
      <c r="AF399">
        <v>2513.0613333333299</v>
      </c>
      <c r="AG399">
        <v>2841.28</v>
      </c>
      <c r="AH399">
        <v>-0.17709513018445699</v>
      </c>
    </row>
    <row r="400" spans="1:34">
      <c r="A400" s="1" t="s">
        <v>944</v>
      </c>
      <c r="B400">
        <v>1</v>
      </c>
      <c r="C400">
        <v>1570.8333333333301</v>
      </c>
      <c r="D400">
        <v>3123.2</v>
      </c>
      <c r="E400">
        <v>1847.4</v>
      </c>
      <c r="F400">
        <v>3419.7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10742.4</v>
      </c>
      <c r="N400">
        <v>4535.6666666666697</v>
      </c>
      <c r="O400">
        <v>6771.4333333333298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7217.45</v>
      </c>
      <c r="W400">
        <v>16936.099999999999</v>
      </c>
      <c r="X400">
        <v>7485.1333333333296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12399.9666666667</v>
      </c>
      <c r="AE400">
        <v>1</v>
      </c>
      <c r="AF400">
        <v>2483.7793333333302</v>
      </c>
      <c r="AG400">
        <v>2794.7600000000102</v>
      </c>
      <c r="AH400">
        <v>-0.17018739121329901</v>
      </c>
    </row>
    <row r="401" spans="1:34">
      <c r="A401" s="1" t="s">
        <v>280</v>
      </c>
      <c r="B401">
        <v>1</v>
      </c>
      <c r="C401">
        <v>17738.566666666698</v>
      </c>
      <c r="D401">
        <v>15907.166666666701</v>
      </c>
      <c r="E401">
        <v>47191.6</v>
      </c>
      <c r="F401">
        <v>43976.033333333296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41681.566666666702</v>
      </c>
      <c r="N401">
        <v>38013.966666666704</v>
      </c>
      <c r="O401">
        <v>124249.133333333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24140.866666666701</v>
      </c>
      <c r="W401">
        <v>39770.666666666701</v>
      </c>
      <c r="X401">
        <v>100717.7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89211.3</v>
      </c>
      <c r="AE401">
        <v>1</v>
      </c>
      <c r="AF401">
        <v>19026.588</v>
      </c>
      <c r="AG401">
        <v>21390.573333333301</v>
      </c>
      <c r="AH401">
        <v>-0.16895828250923001</v>
      </c>
    </row>
    <row r="402" spans="1:34">
      <c r="A402" s="1" t="s">
        <v>453</v>
      </c>
      <c r="B402">
        <v>1133.5999999999999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1724.7666666666701</v>
      </c>
      <c r="K402">
        <v>1813.6666666666699</v>
      </c>
      <c r="L402">
        <v>168.8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701.86666666666702</v>
      </c>
      <c r="T402">
        <v>1395.2</v>
      </c>
      <c r="U402">
        <v>2008.5333333333299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2008.5333333333299</v>
      </c>
      <c r="AD402">
        <v>1</v>
      </c>
      <c r="AE402">
        <v>1</v>
      </c>
      <c r="AF402">
        <v>358.577333333333</v>
      </c>
      <c r="AG402">
        <v>402.50666666666598</v>
      </c>
      <c r="AH402">
        <v>-0.16672838426130401</v>
      </c>
    </row>
    <row r="403" spans="1:34">
      <c r="A403" s="1" t="s">
        <v>896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18543.400000000001</v>
      </c>
      <c r="H403">
        <v>20439</v>
      </c>
      <c r="I403">
        <v>13381.5666666667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443.65</v>
      </c>
      <c r="Q403">
        <v>3638.7333333333299</v>
      </c>
      <c r="R403">
        <v>1530.1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628.16666666666697</v>
      </c>
      <c r="Z403">
        <v>2088.9333333333302</v>
      </c>
      <c r="AA403">
        <v>2908.4666666666699</v>
      </c>
      <c r="AB403">
        <v>11465.3666666667</v>
      </c>
      <c r="AC403">
        <v>1</v>
      </c>
      <c r="AD403">
        <v>1</v>
      </c>
      <c r="AE403">
        <v>2793.6</v>
      </c>
      <c r="AF403">
        <v>2544.7206666666698</v>
      </c>
      <c r="AG403">
        <v>2852.3933333333398</v>
      </c>
      <c r="AH403">
        <v>-0.16466563649603</v>
      </c>
    </row>
    <row r="404" spans="1:34">
      <c r="A404" s="1" t="s">
        <v>1052</v>
      </c>
      <c r="B404">
        <v>1</v>
      </c>
      <c r="C404">
        <v>8521.7999999999993</v>
      </c>
      <c r="D404">
        <v>13857.9333333333</v>
      </c>
      <c r="E404">
        <v>3194.86666666667</v>
      </c>
      <c r="F404">
        <v>4967.3999999999996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22670.066666666698</v>
      </c>
      <c r="N404">
        <v>3900.7</v>
      </c>
      <c r="O404">
        <v>2408.1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9810.4</v>
      </c>
      <c r="W404">
        <v>6130.9333333333298</v>
      </c>
      <c r="X404">
        <v>1982.1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6928.7333333333299</v>
      </c>
      <c r="AE404">
        <v>1</v>
      </c>
      <c r="AF404">
        <v>2757.54</v>
      </c>
      <c r="AG404">
        <v>3090.7066666666701</v>
      </c>
      <c r="AH404">
        <v>-0.164554923893168</v>
      </c>
    </row>
    <row r="405" spans="1:34">
      <c r="A405" s="1" t="s">
        <v>583</v>
      </c>
      <c r="B405">
        <v>1</v>
      </c>
      <c r="C405">
        <v>5058.8666666666704</v>
      </c>
      <c r="D405">
        <v>961.7</v>
      </c>
      <c r="E405">
        <v>5492.0333333333301</v>
      </c>
      <c r="F405">
        <v>4115.3333333333303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2429.86666666667</v>
      </c>
      <c r="N405">
        <v>986.43333333333305</v>
      </c>
      <c r="O405">
        <v>2059.4333333333302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2113.4</v>
      </c>
      <c r="W405">
        <v>1230.6666666666699</v>
      </c>
      <c r="X405">
        <v>9561.0666666666693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1422.13333333333</v>
      </c>
      <c r="AE405">
        <v>1</v>
      </c>
      <c r="AF405">
        <v>1158.6373333333299</v>
      </c>
      <c r="AG405">
        <v>1296.8</v>
      </c>
      <c r="AH405">
        <v>-0.16252693892435699</v>
      </c>
    </row>
    <row r="406" spans="1:34">
      <c r="A406" s="1" t="s">
        <v>749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1355.6</v>
      </c>
      <c r="H406">
        <v>566.95000000000005</v>
      </c>
      <c r="I406">
        <v>3277.6666666666702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806.16666666666697</v>
      </c>
      <c r="Q406">
        <v>4922.7</v>
      </c>
      <c r="R406">
        <v>1699.5333333333299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5058.8666666666704</v>
      </c>
      <c r="Z406">
        <v>1157.5999999999999</v>
      </c>
      <c r="AA406">
        <v>1100.4666666666701</v>
      </c>
      <c r="AB406">
        <v>3378.13333333333</v>
      </c>
      <c r="AC406">
        <v>1</v>
      </c>
      <c r="AD406">
        <v>1</v>
      </c>
      <c r="AE406">
        <v>1084.8</v>
      </c>
      <c r="AF406">
        <v>798.46199999999999</v>
      </c>
      <c r="AG406">
        <v>893.18666666666604</v>
      </c>
      <c r="AH406">
        <v>-0.16173796576655899</v>
      </c>
    </row>
    <row r="407" spans="1:34">
      <c r="A407" s="1" t="s">
        <v>1040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25972.5</v>
      </c>
      <c r="H407">
        <v>28309.233333333301</v>
      </c>
      <c r="I407">
        <v>36323.933333333298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11133.2</v>
      </c>
      <c r="Q407">
        <v>25185.200000000001</v>
      </c>
      <c r="R407">
        <v>18543.400000000001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22670.066666666698</v>
      </c>
      <c r="Z407">
        <v>19839.233333333301</v>
      </c>
      <c r="AA407">
        <v>13857.9333333333</v>
      </c>
      <c r="AB407">
        <v>29342.2</v>
      </c>
      <c r="AC407">
        <v>1</v>
      </c>
      <c r="AD407">
        <v>1</v>
      </c>
      <c r="AE407">
        <v>15682.166666666701</v>
      </c>
      <c r="AF407">
        <v>8074.0280000000002</v>
      </c>
      <c r="AG407">
        <v>9005.4733333333406</v>
      </c>
      <c r="AH407">
        <v>-0.15751351711849099</v>
      </c>
    </row>
    <row r="408" spans="1:34">
      <c r="A408" s="1" t="s">
        <v>1169</v>
      </c>
      <c r="B408">
        <v>1</v>
      </c>
      <c r="C408">
        <v>2548.86666666667</v>
      </c>
      <c r="D408">
        <v>9458.0333333333292</v>
      </c>
      <c r="E408">
        <v>4053.7</v>
      </c>
      <c r="F408">
        <v>6069.1666666666697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2186.7666666666701</v>
      </c>
      <c r="N408">
        <v>791.76666666666699</v>
      </c>
      <c r="O408">
        <v>2576.9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4967.3999999999996</v>
      </c>
      <c r="W408">
        <v>2690</v>
      </c>
      <c r="X408">
        <v>7251.5333333333301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6355.6</v>
      </c>
      <c r="AE408">
        <v>1</v>
      </c>
      <c r="AF408">
        <v>1602.45066666667</v>
      </c>
      <c r="AG408">
        <v>1781.4933333333299</v>
      </c>
      <c r="AH408">
        <v>-0.152807142198779</v>
      </c>
    </row>
    <row r="409" spans="1:34">
      <c r="A409" s="1" t="s">
        <v>82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59170.1</v>
      </c>
      <c r="H409">
        <v>33936.533333333296</v>
      </c>
      <c r="I409">
        <v>69804.333333333299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325.76666666666699</v>
      </c>
      <c r="R409">
        <v>331.33333333333297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681.43333333333305</v>
      </c>
      <c r="AA409">
        <v>2621.9</v>
      </c>
      <c r="AB409">
        <v>35255.766666666699</v>
      </c>
      <c r="AC409">
        <v>1</v>
      </c>
      <c r="AD409">
        <v>1</v>
      </c>
      <c r="AE409">
        <v>1813.6666666666699</v>
      </c>
      <c r="AF409">
        <v>6675.576</v>
      </c>
      <c r="AG409">
        <v>7414.4866666666703</v>
      </c>
      <c r="AH409">
        <v>-0.15145448816544799</v>
      </c>
    </row>
    <row r="410" spans="1:34">
      <c r="A410" s="1" t="s">
        <v>509</v>
      </c>
      <c r="B410">
        <v>1</v>
      </c>
      <c r="C410">
        <v>13381.5666666667</v>
      </c>
      <c r="D410">
        <v>10115.166666666701</v>
      </c>
      <c r="E410">
        <v>9561.0666666666693</v>
      </c>
      <c r="F410">
        <v>12772.1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15414.733333333301</v>
      </c>
      <c r="N410">
        <v>43976.033333333296</v>
      </c>
      <c r="O410">
        <v>28309.233333333301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25972.5</v>
      </c>
      <c r="W410">
        <v>30361.666666666701</v>
      </c>
      <c r="X410">
        <v>30361.666666666701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32442.2</v>
      </c>
      <c r="AE410">
        <v>1</v>
      </c>
      <c r="AF410">
        <v>8274.4066666666695</v>
      </c>
      <c r="AG410">
        <v>9165.3533333333398</v>
      </c>
      <c r="AH410">
        <v>-0.14753463492556801</v>
      </c>
    </row>
    <row r="411" spans="1:34">
      <c r="A411" s="1" t="s">
        <v>214</v>
      </c>
      <c r="B411">
        <v>15682.166666666701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7407.5</v>
      </c>
      <c r="K411">
        <v>18076.433333333302</v>
      </c>
      <c r="L411">
        <v>21701.933333333302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5253.1333333333296</v>
      </c>
      <c r="T411">
        <v>11293.9333333333</v>
      </c>
      <c r="U411">
        <v>721.25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17738.566666666698</v>
      </c>
      <c r="AD411">
        <v>1</v>
      </c>
      <c r="AE411">
        <v>1</v>
      </c>
      <c r="AF411">
        <v>3206.174</v>
      </c>
      <c r="AG411">
        <v>3548.5133333333401</v>
      </c>
      <c r="AH411">
        <v>-0.146362004095277</v>
      </c>
    </row>
    <row r="412" spans="1:34">
      <c r="A412" s="1" t="s">
        <v>518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69804.333333333299</v>
      </c>
      <c r="H412">
        <v>78138.466666666704</v>
      </c>
      <c r="I412">
        <v>53993.8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59170.1</v>
      </c>
      <c r="Q412">
        <v>32442.2</v>
      </c>
      <c r="R412">
        <v>50652.6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39770.666666666701</v>
      </c>
      <c r="Z412">
        <v>53993.8</v>
      </c>
      <c r="AA412">
        <v>59170.1</v>
      </c>
      <c r="AB412">
        <v>69804.333333333299</v>
      </c>
      <c r="AC412">
        <v>1</v>
      </c>
      <c r="AD412">
        <v>1</v>
      </c>
      <c r="AE412">
        <v>39770.666666666701</v>
      </c>
      <c r="AF412">
        <v>19886.082666666702</v>
      </c>
      <c r="AG412">
        <v>21915.599999999999</v>
      </c>
      <c r="AH412">
        <v>-0.140199067603101</v>
      </c>
    </row>
    <row r="413" spans="1:34">
      <c r="A413" s="1" t="s">
        <v>1000</v>
      </c>
      <c r="B413">
        <v>1</v>
      </c>
      <c r="C413">
        <v>16566.7</v>
      </c>
      <c r="D413">
        <v>19306.833333333299</v>
      </c>
      <c r="E413">
        <v>16195.333333333299</v>
      </c>
      <c r="F413">
        <v>20808.366666666701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22170.400000000001</v>
      </c>
      <c r="N413">
        <v>14539.9333333333</v>
      </c>
      <c r="O413">
        <v>27448.066666666698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16566.7</v>
      </c>
      <c r="W413">
        <v>14539.9333333333</v>
      </c>
      <c r="X413">
        <v>19637.233333333301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21105.733333333301</v>
      </c>
      <c r="AE413">
        <v>1</v>
      </c>
      <c r="AF413">
        <v>6849.152</v>
      </c>
      <c r="AG413">
        <v>7535.0866666666598</v>
      </c>
      <c r="AH413">
        <v>-0.13769872774341799</v>
      </c>
    </row>
    <row r="414" spans="1:34">
      <c r="A414" s="1" t="s">
        <v>672</v>
      </c>
      <c r="B414">
        <v>239.833333333333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142.46666666666701</v>
      </c>
      <c r="K414">
        <v>58.066666666666698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97.633333333333297</v>
      </c>
      <c r="AD414">
        <v>1</v>
      </c>
      <c r="AE414">
        <v>1</v>
      </c>
      <c r="AF414">
        <v>18.494666666666699</v>
      </c>
      <c r="AG414">
        <v>20.3266666666667</v>
      </c>
      <c r="AH414">
        <v>-0.136264350931593</v>
      </c>
    </row>
    <row r="415" spans="1:34">
      <c r="A415" s="1" t="s">
        <v>483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461.4</v>
      </c>
      <c r="H415">
        <v>1100.4666666666701</v>
      </c>
      <c r="I415">
        <v>997.48333333333301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12195.1333333333</v>
      </c>
      <c r="Q415">
        <v>16566.7</v>
      </c>
      <c r="R415">
        <v>9227.2999999999993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8521.7999999999993</v>
      </c>
      <c r="Z415">
        <v>12195.1333333333</v>
      </c>
      <c r="AA415">
        <v>3949.36666666667</v>
      </c>
      <c r="AB415">
        <v>922.1</v>
      </c>
      <c r="AC415">
        <v>1</v>
      </c>
      <c r="AD415">
        <v>1</v>
      </c>
      <c r="AE415">
        <v>13381.5666666667</v>
      </c>
      <c r="AF415">
        <v>2609.23133333333</v>
      </c>
      <c r="AG415">
        <v>2861.3333333333399</v>
      </c>
      <c r="AH415">
        <v>-0.13306271682252599</v>
      </c>
    </row>
    <row r="416" spans="1:34">
      <c r="A416" s="1" t="s">
        <v>762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3820.63333333333</v>
      </c>
      <c r="H416">
        <v>5966.2833333333301</v>
      </c>
      <c r="I416">
        <v>8193.7000000000007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8121.2333333333299</v>
      </c>
      <c r="Q416">
        <v>1441.3</v>
      </c>
      <c r="R416">
        <v>1724.7666666666701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3688.9</v>
      </c>
      <c r="Z416">
        <v>539.81666666666695</v>
      </c>
      <c r="AA416">
        <v>1230.6666666666699</v>
      </c>
      <c r="AB416">
        <v>6286.1</v>
      </c>
      <c r="AC416">
        <v>1</v>
      </c>
      <c r="AD416">
        <v>1</v>
      </c>
      <c r="AE416">
        <v>1329.1666666666699</v>
      </c>
      <c r="AF416">
        <v>1389.732</v>
      </c>
      <c r="AG416">
        <v>1523.65333333333</v>
      </c>
      <c r="AH416">
        <v>-0.13272799717761899</v>
      </c>
    </row>
    <row r="417" spans="1:34">
      <c r="A417" s="1" t="s">
        <v>244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16936.099999999999</v>
      </c>
      <c r="H417">
        <v>8801.7333333333299</v>
      </c>
      <c r="I417">
        <v>19306.833333333299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32442.2</v>
      </c>
      <c r="Q417">
        <v>33936.533333333296</v>
      </c>
      <c r="R417">
        <v>35255.766666666699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28309.233333333301</v>
      </c>
      <c r="Z417">
        <v>21105.733333333301</v>
      </c>
      <c r="AA417">
        <v>38013.966666666704</v>
      </c>
      <c r="AB417">
        <v>19637.233333333301</v>
      </c>
      <c r="AC417">
        <v>1</v>
      </c>
      <c r="AD417">
        <v>1</v>
      </c>
      <c r="AE417">
        <v>31632.5</v>
      </c>
      <c r="AF417">
        <v>9364.9639999999999</v>
      </c>
      <c r="AG417">
        <v>10254.5466666667</v>
      </c>
      <c r="AH417">
        <v>-0.13091836081233699</v>
      </c>
    </row>
    <row r="418" spans="1:34">
      <c r="A418" s="1" t="s">
        <v>504</v>
      </c>
      <c r="B418">
        <v>1724.7666666666701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2142.8333333333298</v>
      </c>
      <c r="K418">
        <v>1251.86666666667</v>
      </c>
      <c r="L418">
        <v>397.76666666666699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97.633333333333297</v>
      </c>
      <c r="T418">
        <v>16.366666666666699</v>
      </c>
      <c r="U418">
        <v>88.133333333333297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1251.86666666667</v>
      </c>
      <c r="AD418">
        <v>1</v>
      </c>
      <c r="AE418">
        <v>1</v>
      </c>
      <c r="AF418">
        <v>229.494666666667</v>
      </c>
      <c r="AG418">
        <v>251.173333333334</v>
      </c>
      <c r="AH418">
        <v>-0.13022267719269101</v>
      </c>
    </row>
    <row r="419" spans="1:34">
      <c r="A419" s="1" t="s">
        <v>67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4608.6000000000004</v>
      </c>
      <c r="H419">
        <v>1265.1666666666699</v>
      </c>
      <c r="I419">
        <v>613.06666666666695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3722.63333333333</v>
      </c>
      <c r="Q419">
        <v>254.86666666666699</v>
      </c>
      <c r="R419">
        <v>2217.3000000000002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701.86666666666702</v>
      </c>
      <c r="Z419">
        <v>1868.9</v>
      </c>
      <c r="AA419">
        <v>1</v>
      </c>
      <c r="AB419">
        <v>1461.3333333333301</v>
      </c>
      <c r="AC419">
        <v>1</v>
      </c>
      <c r="AD419">
        <v>1</v>
      </c>
      <c r="AE419">
        <v>1868.9</v>
      </c>
      <c r="AF419">
        <v>610.77599999999995</v>
      </c>
      <c r="AG419">
        <v>666.64666666666596</v>
      </c>
      <c r="AH419">
        <v>-0.126278939072651</v>
      </c>
    </row>
    <row r="420" spans="1:34">
      <c r="A420" s="1" t="s">
        <v>1280</v>
      </c>
      <c r="B420">
        <v>1</v>
      </c>
      <c r="C420">
        <v>1724.7666666666701</v>
      </c>
      <c r="D420">
        <v>331.33333333333297</v>
      </c>
      <c r="E420">
        <v>1451.31666666667</v>
      </c>
      <c r="F420">
        <v>163.36666666666699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791.76666666666699</v>
      </c>
      <c r="N420">
        <v>1847.4</v>
      </c>
      <c r="O420">
        <v>26.516666666666701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2165.1999999999998</v>
      </c>
      <c r="W420">
        <v>2059.4333333333302</v>
      </c>
      <c r="X420">
        <v>2373.5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721.25</v>
      </c>
      <c r="AE420">
        <v>1</v>
      </c>
      <c r="AF420">
        <v>449.03333333333302</v>
      </c>
      <c r="AG420">
        <v>489.80333333333402</v>
      </c>
      <c r="AH420">
        <v>-0.12538004682805701</v>
      </c>
    </row>
    <row r="421" spans="1:34">
      <c r="A421" s="1" t="s">
        <v>804</v>
      </c>
      <c r="B421">
        <v>1</v>
      </c>
      <c r="C421">
        <v>30361.666666666701</v>
      </c>
      <c r="D421">
        <v>26695.4</v>
      </c>
      <c r="E421">
        <v>29342.2</v>
      </c>
      <c r="F421">
        <v>22170.400000000001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18543.400000000001</v>
      </c>
      <c r="N421">
        <v>17524.233333333301</v>
      </c>
      <c r="O421">
        <v>11641.0333333333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14807.9666666667</v>
      </c>
      <c r="W421">
        <v>6831.9666666666699</v>
      </c>
      <c r="X421">
        <v>21105.733333333301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6210.3333333333303</v>
      </c>
      <c r="AE421">
        <v>1</v>
      </c>
      <c r="AF421">
        <v>6747.1333333333296</v>
      </c>
      <c r="AG421">
        <v>7315.00000000001</v>
      </c>
      <c r="AH421">
        <v>-0.116583192457496</v>
      </c>
    </row>
    <row r="422" spans="1:34">
      <c r="A422" s="1" t="s">
        <v>177</v>
      </c>
      <c r="B422">
        <v>1</v>
      </c>
      <c r="C422">
        <v>2892.1666666666702</v>
      </c>
      <c r="D422">
        <v>10988.1333333333</v>
      </c>
      <c r="E422">
        <v>4359.8</v>
      </c>
      <c r="F422">
        <v>1073.61666666667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17524.233333333301</v>
      </c>
      <c r="N422">
        <v>9950.6</v>
      </c>
      <c r="O422">
        <v>11979.333333333299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17218.5</v>
      </c>
      <c r="W422">
        <v>14807.9666666667</v>
      </c>
      <c r="X422">
        <v>8950.2666666666701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18076.433333333302</v>
      </c>
      <c r="AE422">
        <v>1</v>
      </c>
      <c r="AF422">
        <v>3874.7379999999998</v>
      </c>
      <c r="AG422">
        <v>4194.3199999999897</v>
      </c>
      <c r="AH422">
        <v>-0.114338171821257</v>
      </c>
    </row>
    <row r="423" spans="1:34">
      <c r="A423" s="1" t="s">
        <v>690</v>
      </c>
      <c r="B423">
        <v>28309.233333333301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26695.4</v>
      </c>
      <c r="K423">
        <v>20439</v>
      </c>
      <c r="L423">
        <v>2508.5666666666698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4922.7</v>
      </c>
      <c r="T423">
        <v>1028.3333333333301</v>
      </c>
      <c r="U423">
        <v>3820.63333333333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18919.166666666701</v>
      </c>
      <c r="AD423">
        <v>1</v>
      </c>
      <c r="AE423">
        <v>1</v>
      </c>
      <c r="AF423">
        <v>3509.67466666666</v>
      </c>
      <c r="AG423">
        <v>3784.63333333334</v>
      </c>
      <c r="AH423">
        <v>-0.10881622989408</v>
      </c>
    </row>
    <row r="424" spans="1:34">
      <c r="A424" s="1" t="s">
        <v>46</v>
      </c>
      <c r="B424">
        <v>6210.3333333333303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10326.166666666701</v>
      </c>
      <c r="K424">
        <v>8521.7999999999993</v>
      </c>
      <c r="L424">
        <v>452.66666666666703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1265.1666666666699</v>
      </c>
      <c r="T424">
        <v>257.316666666667</v>
      </c>
      <c r="U424">
        <v>2142.8333333333298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6286.1</v>
      </c>
      <c r="AD424">
        <v>1</v>
      </c>
      <c r="AE424">
        <v>1</v>
      </c>
      <c r="AF424">
        <v>1167.7713333333299</v>
      </c>
      <c r="AG424">
        <v>1258.02</v>
      </c>
      <c r="AH424">
        <v>-0.10739705723</v>
      </c>
    </row>
    <row r="425" spans="1:34">
      <c r="A425" s="1" t="s">
        <v>436</v>
      </c>
      <c r="B425">
        <v>1</v>
      </c>
      <c r="C425">
        <v>2088.9333333333302</v>
      </c>
      <c r="D425">
        <v>670</v>
      </c>
      <c r="E425">
        <v>1498</v>
      </c>
      <c r="F425">
        <v>1118.7666666666701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6286.1</v>
      </c>
      <c r="N425">
        <v>4675.5</v>
      </c>
      <c r="O425">
        <v>5775.1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5721.9</v>
      </c>
      <c r="W425">
        <v>4398.6666666666697</v>
      </c>
      <c r="X425">
        <v>1336.56666666667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4675.5</v>
      </c>
      <c r="AE425">
        <v>1</v>
      </c>
      <c r="AF425">
        <v>1259.864</v>
      </c>
      <c r="AG425">
        <v>1353.4866666666701</v>
      </c>
      <c r="AH425">
        <v>-0.103412669632926</v>
      </c>
    </row>
    <row r="426" spans="1:34">
      <c r="A426" s="1" t="s">
        <v>543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7623.6333333333296</v>
      </c>
      <c r="H426">
        <v>7251.5333333333301</v>
      </c>
      <c r="I426">
        <v>9227.2999999999993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19637.233333333301</v>
      </c>
      <c r="Q426">
        <v>3586.9</v>
      </c>
      <c r="R426">
        <v>5253.1333333333296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8643.6666666666697</v>
      </c>
      <c r="Z426">
        <v>10742.4</v>
      </c>
      <c r="AA426">
        <v>3638.7333333333299</v>
      </c>
      <c r="AB426">
        <v>7831.7666666666701</v>
      </c>
      <c r="AC426">
        <v>1</v>
      </c>
      <c r="AD426">
        <v>1</v>
      </c>
      <c r="AE426">
        <v>8386.5</v>
      </c>
      <c r="AF426">
        <v>3024.8213333333301</v>
      </c>
      <c r="AG426">
        <v>3244.2533333333299</v>
      </c>
      <c r="AH426">
        <v>-0.10103654992771401</v>
      </c>
    </row>
    <row r="427" spans="1:34">
      <c r="A427" s="1" t="s">
        <v>1154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1251.86666666667</v>
      </c>
      <c r="H427">
        <v>753.86666666666702</v>
      </c>
      <c r="I427">
        <v>1847.4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3452.1</v>
      </c>
      <c r="Q427">
        <v>202.23333333333301</v>
      </c>
      <c r="R427">
        <v>1258.5166666666701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498.8</v>
      </c>
      <c r="Z427">
        <v>1</v>
      </c>
      <c r="AA427">
        <v>4749.8333333333303</v>
      </c>
      <c r="AB427">
        <v>2548.86666666667</v>
      </c>
      <c r="AC427">
        <v>1</v>
      </c>
      <c r="AD427">
        <v>1</v>
      </c>
      <c r="AE427">
        <v>452.66666666666703</v>
      </c>
      <c r="AF427">
        <v>561.26466666666704</v>
      </c>
      <c r="AG427">
        <v>600.90666666666698</v>
      </c>
      <c r="AH427">
        <v>-9.8459687641059099E-2</v>
      </c>
    </row>
    <row r="428" spans="1:34">
      <c r="A428" s="1" t="s">
        <v>631</v>
      </c>
      <c r="B428">
        <v>11979.333333333299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7485.1333333333296</v>
      </c>
      <c r="K428">
        <v>9049.6666666666697</v>
      </c>
      <c r="L428">
        <v>4115.3333333333303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3900.7</v>
      </c>
      <c r="T428">
        <v>2348.6999999999998</v>
      </c>
      <c r="U428">
        <v>5775.1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9561.0666666666693</v>
      </c>
      <c r="AD428">
        <v>1</v>
      </c>
      <c r="AE428">
        <v>1</v>
      </c>
      <c r="AF428">
        <v>1786.8786666666599</v>
      </c>
      <c r="AG428">
        <v>1913.0133333333299</v>
      </c>
      <c r="AH428">
        <v>-9.8405253761883804E-2</v>
      </c>
    </row>
    <row r="429" spans="1:34">
      <c r="A429" s="1" t="s">
        <v>443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11781.333333333299</v>
      </c>
      <c r="H429">
        <v>18543.400000000001</v>
      </c>
      <c r="I429">
        <v>6928.7333333333299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5817.1666666666697</v>
      </c>
      <c r="Q429">
        <v>3011</v>
      </c>
      <c r="R429">
        <v>4025.63333333333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1813.6666666666699</v>
      </c>
      <c r="Z429">
        <v>2245.6</v>
      </c>
      <c r="AA429">
        <v>1929.0333333333299</v>
      </c>
      <c r="AB429">
        <v>9561.0666666666693</v>
      </c>
      <c r="AC429">
        <v>1</v>
      </c>
      <c r="AD429">
        <v>1</v>
      </c>
      <c r="AE429">
        <v>2373.5</v>
      </c>
      <c r="AF429">
        <v>2244.46266666667</v>
      </c>
      <c r="AG429">
        <v>2387.5133333333301</v>
      </c>
      <c r="AH429">
        <v>-8.9138690717334407E-2</v>
      </c>
    </row>
    <row r="430" spans="1:34">
      <c r="A430" s="1" t="s">
        <v>303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406.1</v>
      </c>
      <c r="H430">
        <v>206.4</v>
      </c>
      <c r="I430">
        <v>246.933333333333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166.083333333333</v>
      </c>
      <c r="Q430">
        <v>519</v>
      </c>
      <c r="R430">
        <v>638.66666666666697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1230.6666666666699</v>
      </c>
      <c r="Z430">
        <v>2621.9</v>
      </c>
      <c r="AA430">
        <v>1028.3333333333301</v>
      </c>
      <c r="AB430">
        <v>257.316666666667</v>
      </c>
      <c r="AC430">
        <v>1</v>
      </c>
      <c r="AD430">
        <v>1</v>
      </c>
      <c r="AE430">
        <v>1241.2666666666701</v>
      </c>
      <c r="AF430">
        <v>283.20333333333298</v>
      </c>
      <c r="AG430">
        <v>300.316666666667</v>
      </c>
      <c r="AH430">
        <v>-8.4646296133241899E-2</v>
      </c>
    </row>
    <row r="431" spans="1:34">
      <c r="A431" s="1" t="s">
        <v>148</v>
      </c>
      <c r="B431">
        <v>1</v>
      </c>
      <c r="C431">
        <v>36323.933333333298</v>
      </c>
      <c r="D431">
        <v>38013.966666666704</v>
      </c>
      <c r="E431">
        <v>20041.233333333301</v>
      </c>
      <c r="F431">
        <v>22670.066666666698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53993.8</v>
      </c>
      <c r="N431">
        <v>20808.366666666701</v>
      </c>
      <c r="O431">
        <v>38013.966666666704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39770.666666666701</v>
      </c>
      <c r="W431">
        <v>20439</v>
      </c>
      <c r="X431">
        <v>22670.066666666698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22170.400000000001</v>
      </c>
      <c r="AE431">
        <v>1</v>
      </c>
      <c r="AF431">
        <v>11057.485333333299</v>
      </c>
      <c r="AG431">
        <v>11699.4666666667</v>
      </c>
      <c r="AH431">
        <v>-8.1419435788463806E-2</v>
      </c>
    </row>
    <row r="432" spans="1:34">
      <c r="A432" s="1" t="s">
        <v>607</v>
      </c>
      <c r="B432">
        <v>1</v>
      </c>
      <c r="C432">
        <v>41681.566666666702</v>
      </c>
      <c r="D432">
        <v>35255.766666666699</v>
      </c>
      <c r="E432">
        <v>30361.666666666701</v>
      </c>
      <c r="F432">
        <v>39770.666666666701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25972.5</v>
      </c>
      <c r="N432">
        <v>29342.2</v>
      </c>
      <c r="O432">
        <v>25972.5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25185.200000000001</v>
      </c>
      <c r="W432">
        <v>17524.233333333301</v>
      </c>
      <c r="X432">
        <v>29342.2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12882.8666666667</v>
      </c>
      <c r="AE432">
        <v>1</v>
      </c>
      <c r="AF432">
        <v>10349.717333333299</v>
      </c>
      <c r="AG432">
        <v>10913.4866666667</v>
      </c>
      <c r="AH432">
        <v>-7.6520724899407699E-2</v>
      </c>
    </row>
    <row r="433" spans="1:34">
      <c r="A433" s="1" t="s">
        <v>392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5775.1</v>
      </c>
      <c r="H433">
        <v>6069.1666666666697</v>
      </c>
      <c r="I433">
        <v>12195.1333333333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3232.2</v>
      </c>
      <c r="Q433">
        <v>7991.4</v>
      </c>
      <c r="R433">
        <v>7623.6333333333296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9458.0333333333292</v>
      </c>
      <c r="Z433">
        <v>2793.6</v>
      </c>
      <c r="AA433">
        <v>5253.1333333333296</v>
      </c>
      <c r="AB433">
        <v>6511.3333333333303</v>
      </c>
      <c r="AC433">
        <v>1</v>
      </c>
      <c r="AD433">
        <v>1</v>
      </c>
      <c r="AE433">
        <v>6210.3333333333303</v>
      </c>
      <c r="AF433">
        <v>2416.2959999999998</v>
      </c>
      <c r="AG433">
        <v>2544.9333333333302</v>
      </c>
      <c r="AH433">
        <v>-7.4830666322944606E-2</v>
      </c>
    </row>
    <row r="434" spans="1:34">
      <c r="A434" s="1" t="s">
        <v>806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212363.76666666701</v>
      </c>
      <c r="H434">
        <v>212363.76666666701</v>
      </c>
      <c r="I434">
        <v>212363.76666666701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298578.46666666702</v>
      </c>
      <c r="Q434">
        <v>298578.46666666702</v>
      </c>
      <c r="R434">
        <v>298578.46666666702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298578.46666666702</v>
      </c>
      <c r="Z434">
        <v>298578.46666666702</v>
      </c>
      <c r="AA434">
        <v>298578.46666666702</v>
      </c>
      <c r="AB434">
        <v>212363.76666666701</v>
      </c>
      <c r="AC434">
        <v>1</v>
      </c>
      <c r="AD434">
        <v>1</v>
      </c>
      <c r="AE434">
        <v>298578.46666666702</v>
      </c>
      <c r="AF434">
        <v>97143.124000000098</v>
      </c>
      <c r="AG434">
        <v>102189.046666667</v>
      </c>
      <c r="AH434">
        <v>-7.3056778997754201E-2</v>
      </c>
    </row>
    <row r="435" spans="1:34">
      <c r="A435" s="1" t="s">
        <v>167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22170.400000000001</v>
      </c>
      <c r="H435">
        <v>11293.9333333333</v>
      </c>
      <c r="I435">
        <v>11979.333333333299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7251.5333333333301</v>
      </c>
      <c r="Q435">
        <v>7923.6333333333296</v>
      </c>
      <c r="R435">
        <v>25185.200000000001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11465.3666666667</v>
      </c>
      <c r="Z435">
        <v>5938.1333333333296</v>
      </c>
      <c r="AA435">
        <v>15907.166666666701</v>
      </c>
      <c r="AB435">
        <v>9049.6666666666697</v>
      </c>
      <c r="AC435">
        <v>1</v>
      </c>
      <c r="AD435">
        <v>1</v>
      </c>
      <c r="AE435">
        <v>15907.166666666701</v>
      </c>
      <c r="AF435">
        <v>4765.2280000000001</v>
      </c>
      <c r="AG435">
        <v>4991.9666666666699</v>
      </c>
      <c r="AH435">
        <v>-6.7063056935751902E-2</v>
      </c>
    </row>
    <row r="436" spans="1:34">
      <c r="A436" s="1" t="s">
        <v>238</v>
      </c>
      <c r="B436">
        <v>5194.8666666666704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5721.9</v>
      </c>
      <c r="K436">
        <v>10115.166666666701</v>
      </c>
      <c r="L436">
        <v>1230.6666666666699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29</v>
      </c>
      <c r="T436">
        <v>163.36666666666699</v>
      </c>
      <c r="U436">
        <v>544.6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4811.3333333333303</v>
      </c>
      <c r="AD436">
        <v>1</v>
      </c>
      <c r="AE436">
        <v>1</v>
      </c>
      <c r="AF436">
        <v>920.70266666666805</v>
      </c>
      <c r="AG436">
        <v>963.06666666666604</v>
      </c>
      <c r="AH436">
        <v>-6.4900344592977596E-2</v>
      </c>
    </row>
    <row r="437" spans="1:34">
      <c r="A437" s="1" t="s">
        <v>345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1498</v>
      </c>
      <c r="H437">
        <v>2035.8</v>
      </c>
      <c r="I437">
        <v>10466.266666666699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864.63333333333298</v>
      </c>
      <c r="Q437">
        <v>2793.6</v>
      </c>
      <c r="R437">
        <v>5158.8333333333303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1346.0833333333301</v>
      </c>
      <c r="Z437">
        <v>1847.4</v>
      </c>
      <c r="AA437">
        <v>2186.7666666666701</v>
      </c>
      <c r="AB437">
        <v>3722.63333333333</v>
      </c>
      <c r="AC437">
        <v>1</v>
      </c>
      <c r="AD437">
        <v>1</v>
      </c>
      <c r="AE437">
        <v>2165.1999999999998</v>
      </c>
      <c r="AF437">
        <v>1128.5353333333301</v>
      </c>
      <c r="AG437">
        <v>1178.1666666666699</v>
      </c>
      <c r="AH437">
        <v>-6.2092052574121002E-2</v>
      </c>
    </row>
    <row r="438" spans="1:34">
      <c r="A438" s="1" t="s">
        <v>157</v>
      </c>
      <c r="B438">
        <v>1</v>
      </c>
      <c r="C438">
        <v>6.6666666666666696</v>
      </c>
      <c r="D438">
        <v>3.2333333333333298</v>
      </c>
      <c r="E438">
        <v>5.1166666666666698</v>
      </c>
      <c r="F438">
        <v>1.5833333333333299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4.2333333333333298</v>
      </c>
      <c r="O438">
        <v>2.43333333333333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15.65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2.0499999999999998</v>
      </c>
      <c r="AG438">
        <v>2.1333333333333302</v>
      </c>
      <c r="AH438">
        <v>-5.74854946607605E-2</v>
      </c>
    </row>
    <row r="439" spans="1:34">
      <c r="A439" s="1" t="s">
        <v>979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5615.7666666666701</v>
      </c>
      <c r="H439">
        <v>1547.9666666666701</v>
      </c>
      <c r="I439">
        <v>2154.0166666666701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7623.6333333333296</v>
      </c>
      <c r="Q439">
        <v>4164.2</v>
      </c>
      <c r="R439">
        <v>4922.7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1590.7</v>
      </c>
      <c r="Z439">
        <v>6210.3333333333303</v>
      </c>
      <c r="AA439">
        <v>1187.8333333333301</v>
      </c>
      <c r="AB439">
        <v>5016.4333333333298</v>
      </c>
      <c r="AC439">
        <v>1</v>
      </c>
      <c r="AD439">
        <v>1</v>
      </c>
      <c r="AE439">
        <v>2271.4666666666699</v>
      </c>
      <c r="AF439">
        <v>1401.326</v>
      </c>
      <c r="AG439">
        <v>1458.18</v>
      </c>
      <c r="AH439">
        <v>-5.7376200394727399E-2</v>
      </c>
    </row>
    <row r="440" spans="1:34">
      <c r="A440" s="1" t="s">
        <v>261</v>
      </c>
      <c r="B440">
        <v>2621.9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1294.6666666666699</v>
      </c>
      <c r="K440">
        <v>1590.7</v>
      </c>
      <c r="L440">
        <v>160.566666666667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206.4</v>
      </c>
      <c r="T440">
        <v>2295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1699.5333333333299</v>
      </c>
      <c r="AD440">
        <v>1</v>
      </c>
      <c r="AE440">
        <v>1</v>
      </c>
      <c r="AF440">
        <v>327.529333333333</v>
      </c>
      <c r="AG440">
        <v>340.70666666666602</v>
      </c>
      <c r="AH440">
        <v>-5.69060578248234E-2</v>
      </c>
    </row>
    <row r="441" spans="1:34">
      <c r="A441" s="1" t="s">
        <v>464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17738.566666666698</v>
      </c>
      <c r="H441">
        <v>14539.9333333333</v>
      </c>
      <c r="I441">
        <v>25185.200000000001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3277.6666666666702</v>
      </c>
      <c r="Q441">
        <v>302.36666666666702</v>
      </c>
      <c r="R441">
        <v>2295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986.43333333333305</v>
      </c>
      <c r="Z441">
        <v>1</v>
      </c>
      <c r="AA441">
        <v>922.1</v>
      </c>
      <c r="AB441">
        <v>12587.1</v>
      </c>
      <c r="AC441">
        <v>1</v>
      </c>
      <c r="AD441">
        <v>1</v>
      </c>
      <c r="AE441">
        <v>986.43333333333305</v>
      </c>
      <c r="AF441">
        <v>2610.5706666666701</v>
      </c>
      <c r="AG441">
        <v>2715.30666666667</v>
      </c>
      <c r="AH441">
        <v>-5.6749933022510399E-2</v>
      </c>
    </row>
    <row r="442" spans="1:34">
      <c r="A442" s="1" t="s">
        <v>541</v>
      </c>
      <c r="B442">
        <v>21105.733333333301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22670.066666666698</v>
      </c>
      <c r="K442">
        <v>15682.166666666701</v>
      </c>
      <c r="L442">
        <v>7623.6333333333296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20439</v>
      </c>
      <c r="T442">
        <v>3056.0333333333301</v>
      </c>
      <c r="U442">
        <v>2690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19306.833333333299</v>
      </c>
      <c r="AD442">
        <v>1</v>
      </c>
      <c r="AE442">
        <v>1</v>
      </c>
      <c r="AF442">
        <v>3731.38533333333</v>
      </c>
      <c r="AG442">
        <v>3862.1666666666601</v>
      </c>
      <c r="AH442">
        <v>-4.9699070893922802E-2</v>
      </c>
    </row>
    <row r="443" spans="1:34">
      <c r="A443" s="1" t="s">
        <v>775</v>
      </c>
      <c r="B443">
        <v>1</v>
      </c>
      <c r="C443">
        <v>50652.6</v>
      </c>
      <c r="D443">
        <v>63302.266666666699</v>
      </c>
      <c r="E443">
        <v>53993.8</v>
      </c>
      <c r="F443">
        <v>47191.6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59170.1</v>
      </c>
      <c r="N443">
        <v>31632.5</v>
      </c>
      <c r="O443">
        <v>53993.8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69804.333333333299</v>
      </c>
      <c r="W443">
        <v>27448.066666666698</v>
      </c>
      <c r="X443">
        <v>50652.6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43976.033333333296</v>
      </c>
      <c r="AE443">
        <v>1</v>
      </c>
      <c r="AF443">
        <v>18288.202666666701</v>
      </c>
      <c r="AG443">
        <v>18926.3266666667</v>
      </c>
      <c r="AH443">
        <v>-4.9481134982985599E-2</v>
      </c>
    </row>
    <row r="444" spans="1:34">
      <c r="A444" s="1" t="s">
        <v>856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1220.2833333333299</v>
      </c>
      <c r="H444">
        <v>2348.6999999999998</v>
      </c>
      <c r="I444">
        <v>406.1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1321.7666666666701</v>
      </c>
      <c r="Q444">
        <v>2165.1999999999998</v>
      </c>
      <c r="R444">
        <v>1092.63333333333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2295</v>
      </c>
      <c r="Z444">
        <v>1956.93333333333</v>
      </c>
      <c r="AA444">
        <v>7831.7666666666701</v>
      </c>
      <c r="AB444">
        <v>1617.9</v>
      </c>
      <c r="AC444">
        <v>1</v>
      </c>
      <c r="AD444">
        <v>1</v>
      </c>
      <c r="AE444">
        <v>2651.5</v>
      </c>
      <c r="AF444">
        <v>826.17533333333301</v>
      </c>
      <c r="AG444">
        <v>854.48</v>
      </c>
      <c r="AH444">
        <v>-4.8598737429580298E-2</v>
      </c>
    </row>
    <row r="445" spans="1:34">
      <c r="A445" s="1" t="s">
        <v>974</v>
      </c>
      <c r="B445">
        <v>1</v>
      </c>
      <c r="C445">
        <v>124249.133333333</v>
      </c>
      <c r="D445">
        <v>212363.76666666701</v>
      </c>
      <c r="E445">
        <v>148017.66666666701</v>
      </c>
      <c r="F445">
        <v>148017.66666666701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602112.33333333302</v>
      </c>
      <c r="N445">
        <v>602112.33333333302</v>
      </c>
      <c r="O445">
        <v>602112.33333333302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298578.46666666702</v>
      </c>
      <c r="W445">
        <v>298578.46666666702</v>
      </c>
      <c r="X445">
        <v>602112.33333333302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602112.33333333302</v>
      </c>
      <c r="AE445">
        <v>1</v>
      </c>
      <c r="AF445">
        <v>140560.854666667</v>
      </c>
      <c r="AG445">
        <v>145272.89333333299</v>
      </c>
      <c r="AH445">
        <v>-4.7570665000172097E-2</v>
      </c>
    </row>
    <row r="446" spans="1:34">
      <c r="A446" s="1" t="s">
        <v>811</v>
      </c>
      <c r="B446">
        <v>1</v>
      </c>
      <c r="C446">
        <v>1084.8</v>
      </c>
      <c r="D446">
        <v>362.26666666666699</v>
      </c>
      <c r="E446">
        <v>434.63333333333298</v>
      </c>
      <c r="F446">
        <v>1674.9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1752.4666666666701</v>
      </c>
      <c r="N446">
        <v>6355.6</v>
      </c>
      <c r="O446">
        <v>6130.9333333333298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1375.1666666666699</v>
      </c>
      <c r="W446">
        <v>741.8</v>
      </c>
      <c r="X446">
        <v>383.433333333333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2875.86666666667</v>
      </c>
      <c r="AE446">
        <v>1</v>
      </c>
      <c r="AF446">
        <v>769.08799999999997</v>
      </c>
      <c r="AG446">
        <v>792.73333333333403</v>
      </c>
      <c r="AH446">
        <v>-4.3686958406254202E-2</v>
      </c>
    </row>
    <row r="447" spans="1:34">
      <c r="A447" s="1" t="s">
        <v>695</v>
      </c>
      <c r="B447">
        <v>1</v>
      </c>
      <c r="C447">
        <v>8386.5</v>
      </c>
      <c r="D447">
        <v>13381.5666666667</v>
      </c>
      <c r="E447">
        <v>12195.1333333333</v>
      </c>
      <c r="F447">
        <v>9227.2999999999993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3638.7333333333299</v>
      </c>
      <c r="N447">
        <v>5311.0666666666702</v>
      </c>
      <c r="O447">
        <v>198.066666666667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1724.7666666666701</v>
      </c>
      <c r="W447">
        <v>149</v>
      </c>
      <c r="X447">
        <v>1230.6666666666699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1313.7666666666701</v>
      </c>
      <c r="AE447">
        <v>1</v>
      </c>
      <c r="AF447">
        <v>1882.8920000000001</v>
      </c>
      <c r="AG447">
        <v>1940.65333333333</v>
      </c>
      <c r="AH447">
        <v>-4.3592175286716897E-2</v>
      </c>
    </row>
    <row r="448" spans="1:34">
      <c r="A448" s="1" t="s">
        <v>378</v>
      </c>
      <c r="B448">
        <v>1</v>
      </c>
      <c r="C448">
        <v>8643.6666666666697</v>
      </c>
      <c r="D448">
        <v>14539.9333333333</v>
      </c>
      <c r="E448">
        <v>8950.2666666666701</v>
      </c>
      <c r="F448">
        <v>8386.5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7923.6333333333296</v>
      </c>
      <c r="N448">
        <v>2548.86666666667</v>
      </c>
      <c r="O448">
        <v>5721.9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6069.1666666666697</v>
      </c>
      <c r="W448">
        <v>1</v>
      </c>
      <c r="X448">
        <v>11133.2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4811.3333333333303</v>
      </c>
      <c r="AE448">
        <v>1</v>
      </c>
      <c r="AF448">
        <v>2611.6186666666699</v>
      </c>
      <c r="AG448">
        <v>2691.6</v>
      </c>
      <c r="AH448">
        <v>-4.3519767915615799E-2</v>
      </c>
    </row>
    <row r="449" spans="1:34">
      <c r="A449" s="1" t="s">
        <v>107</v>
      </c>
      <c r="B449">
        <v>1</v>
      </c>
      <c r="C449">
        <v>3323.1</v>
      </c>
      <c r="D449">
        <v>3688.9</v>
      </c>
      <c r="E449">
        <v>6210.3333333333303</v>
      </c>
      <c r="F449">
        <v>6165.2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6621.6666666666697</v>
      </c>
      <c r="N449">
        <v>6210.3333333333303</v>
      </c>
      <c r="O449">
        <v>6698.9666666666699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5775.1</v>
      </c>
      <c r="W449">
        <v>1355.6</v>
      </c>
      <c r="X449">
        <v>11465.3666666667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7831.7666666666701</v>
      </c>
      <c r="AE449">
        <v>1</v>
      </c>
      <c r="AF449">
        <v>2168.2986666666702</v>
      </c>
      <c r="AG449">
        <v>2231.5733333333301</v>
      </c>
      <c r="AH449">
        <v>-4.1497726146723798E-2</v>
      </c>
    </row>
    <row r="450" spans="1:34">
      <c r="A450" s="1" t="s">
        <v>958</v>
      </c>
      <c r="B450">
        <v>29342.2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43976.033333333296</v>
      </c>
      <c r="K450">
        <v>31632.5</v>
      </c>
      <c r="L450">
        <v>1929.0333333333299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6286.1</v>
      </c>
      <c r="T450">
        <v>13607.7</v>
      </c>
      <c r="U450">
        <v>6621.6666666666697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27448.066666666698</v>
      </c>
      <c r="AD450">
        <v>1</v>
      </c>
      <c r="AE450">
        <v>1</v>
      </c>
      <c r="AF450">
        <v>5336.5293333333302</v>
      </c>
      <c r="AG450">
        <v>5490.4133333333402</v>
      </c>
      <c r="AH450">
        <v>-4.1012987998472403E-2</v>
      </c>
    </row>
    <row r="451" spans="1:34">
      <c r="A451" s="1" t="s">
        <v>1255</v>
      </c>
      <c r="B451">
        <v>6069.1666666666697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6928.7333333333299</v>
      </c>
      <c r="K451">
        <v>7923.6333333333296</v>
      </c>
      <c r="L451">
        <v>3497.7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137.53333333333299</v>
      </c>
      <c r="T451">
        <v>5378.5</v>
      </c>
      <c r="U451">
        <v>265.48333333333301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6210.3333333333303</v>
      </c>
      <c r="AD451">
        <v>1</v>
      </c>
      <c r="AE451">
        <v>1</v>
      </c>
      <c r="AF451">
        <v>1208.75</v>
      </c>
      <c r="AG451">
        <v>1242.86666666667</v>
      </c>
      <c r="AH451">
        <v>-4.0155644293701297E-2</v>
      </c>
    </row>
    <row r="452" spans="1:34">
      <c r="A452" s="1" t="s">
        <v>1081</v>
      </c>
      <c r="B452">
        <v>8950.2666666666701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9561.0666666666693</v>
      </c>
      <c r="K452">
        <v>6511.3333333333303</v>
      </c>
      <c r="L452">
        <v>535.03333333333296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1336.56666666667</v>
      </c>
      <c r="T452">
        <v>227.833333333333</v>
      </c>
      <c r="U452">
        <v>1008.53333333333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5775.1</v>
      </c>
      <c r="AD452">
        <v>1</v>
      </c>
      <c r="AE452">
        <v>1</v>
      </c>
      <c r="AF452">
        <v>1125.9453333333299</v>
      </c>
      <c r="AG452">
        <v>1155.82</v>
      </c>
      <c r="AH452">
        <v>-3.7779955566021102E-2</v>
      </c>
    </row>
    <row r="453" spans="1:34">
      <c r="A453" s="1" t="s">
        <v>267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35255.766666666699</v>
      </c>
      <c r="H453">
        <v>41681.566666666702</v>
      </c>
      <c r="I453">
        <v>35255.766666666699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8801.7333333333299</v>
      </c>
      <c r="Q453">
        <v>17738.566666666698</v>
      </c>
      <c r="R453">
        <v>18919.166666666701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5721.9</v>
      </c>
      <c r="Z453">
        <v>1294.6666666666699</v>
      </c>
      <c r="AA453">
        <v>11133.2</v>
      </c>
      <c r="AB453">
        <v>31632.5</v>
      </c>
      <c r="AC453">
        <v>1</v>
      </c>
      <c r="AD453">
        <v>1</v>
      </c>
      <c r="AE453">
        <v>4458.8333333333303</v>
      </c>
      <c r="AF453">
        <v>7032.7333333333399</v>
      </c>
      <c r="AG453">
        <v>7218.8666666666704</v>
      </c>
      <c r="AH453">
        <v>-3.7686843172942998E-2</v>
      </c>
    </row>
    <row r="454" spans="1:34">
      <c r="A454" s="1" t="s">
        <v>132</v>
      </c>
      <c r="B454">
        <v>1</v>
      </c>
      <c r="C454">
        <v>560.13333333333298</v>
      </c>
      <c r="D454">
        <v>1265.1666666666699</v>
      </c>
      <c r="E454">
        <v>336.16666666666703</v>
      </c>
      <c r="F454">
        <v>791.76666666666699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75.5</v>
      </c>
      <c r="N454">
        <v>1230.6666666666699</v>
      </c>
      <c r="O454">
        <v>753.86666666666702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239.833333333333</v>
      </c>
      <c r="W454">
        <v>1395.2</v>
      </c>
      <c r="X454">
        <v>1929.0333333333299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1084.8</v>
      </c>
      <c r="AE454">
        <v>1</v>
      </c>
      <c r="AF454">
        <v>321.32799999999997</v>
      </c>
      <c r="AG454">
        <v>329.58666666666699</v>
      </c>
      <c r="AH454">
        <v>-3.6611179501317502E-2</v>
      </c>
    </row>
    <row r="455" spans="1:34">
      <c r="A455" s="1" t="s">
        <v>850</v>
      </c>
      <c r="B455">
        <v>22170.400000000001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20041.233333333301</v>
      </c>
      <c r="K455">
        <v>21701.933333333302</v>
      </c>
      <c r="L455">
        <v>12772.1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7407.5</v>
      </c>
      <c r="T455">
        <v>17524.233333333301</v>
      </c>
      <c r="U455">
        <v>18076.433333333302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24549.599999999999</v>
      </c>
      <c r="AD455">
        <v>1</v>
      </c>
      <c r="AE455">
        <v>1</v>
      </c>
      <c r="AF455">
        <v>4788.4733333333297</v>
      </c>
      <c r="AG455">
        <v>4910.72</v>
      </c>
      <c r="AH455">
        <v>-3.6368797576902298E-2</v>
      </c>
    </row>
    <row r="456" spans="1:34">
      <c r="A456" s="1" t="s">
        <v>1053</v>
      </c>
      <c r="B456">
        <v>11133.2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16936.099999999999</v>
      </c>
      <c r="K456">
        <v>23365.433333333302</v>
      </c>
      <c r="L456">
        <v>5552.9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12827.483333333301</v>
      </c>
      <c r="T456">
        <v>22170.400000000001</v>
      </c>
      <c r="U456">
        <v>13857.9333333333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21701.933333333302</v>
      </c>
      <c r="AD456">
        <v>1</v>
      </c>
      <c r="AE456">
        <v>1</v>
      </c>
      <c r="AF456">
        <v>4234.4579999999996</v>
      </c>
      <c r="AG456">
        <v>4341.1866666666601</v>
      </c>
      <c r="AH456">
        <v>-3.5912138333390298E-2</v>
      </c>
    </row>
    <row r="457" spans="1:34">
      <c r="A457" s="1" t="s">
        <v>197</v>
      </c>
      <c r="B457">
        <v>1</v>
      </c>
      <c r="C457">
        <v>69804.333333333299</v>
      </c>
      <c r="D457">
        <v>53993.8</v>
      </c>
      <c r="E457">
        <v>100717.7</v>
      </c>
      <c r="F457">
        <v>124249.133333333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28309.233333333301</v>
      </c>
      <c r="N457">
        <v>59170.1</v>
      </c>
      <c r="O457">
        <v>89211.3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22670.066666666698</v>
      </c>
      <c r="W457">
        <v>50652.6</v>
      </c>
      <c r="X457">
        <v>41681.566666666702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47191.6</v>
      </c>
      <c r="AE457">
        <v>1</v>
      </c>
      <c r="AF457">
        <v>22826.86</v>
      </c>
      <c r="AG457">
        <v>23399.7866666667</v>
      </c>
      <c r="AH457">
        <v>-3.5762956919593102E-2</v>
      </c>
    </row>
    <row r="458" spans="1:34">
      <c r="A458" s="1" t="s">
        <v>602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11641.0333333333</v>
      </c>
      <c r="H458">
        <v>22170.400000000001</v>
      </c>
      <c r="I458">
        <v>31632.5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5871.9666666666699</v>
      </c>
      <c r="Q458">
        <v>15119.766666666699</v>
      </c>
      <c r="R458">
        <v>14332.266666666699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10742.4</v>
      </c>
      <c r="Z458">
        <v>19839.233333333301</v>
      </c>
      <c r="AA458">
        <v>17218.5</v>
      </c>
      <c r="AB458">
        <v>20439</v>
      </c>
      <c r="AC458">
        <v>1</v>
      </c>
      <c r="AD458">
        <v>1</v>
      </c>
      <c r="AE458">
        <v>9950.6</v>
      </c>
      <c r="AF458">
        <v>5943.3626666666696</v>
      </c>
      <c r="AG458">
        <v>6078.52</v>
      </c>
      <c r="AH458">
        <v>-3.2440681038106503E-2</v>
      </c>
    </row>
    <row r="459" spans="1:34">
      <c r="A459" s="1" t="s">
        <v>302</v>
      </c>
      <c r="B459">
        <v>1</v>
      </c>
      <c r="C459">
        <v>18076.433333333302</v>
      </c>
      <c r="D459">
        <v>20041.233333333301</v>
      </c>
      <c r="E459">
        <v>15267.25</v>
      </c>
      <c r="F459">
        <v>10326.166666666701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12882.8666666667</v>
      </c>
      <c r="N459">
        <v>13857.9333333333</v>
      </c>
      <c r="O459">
        <v>17738.566666666698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26695.4</v>
      </c>
      <c r="W459">
        <v>19306.833333333299</v>
      </c>
      <c r="X459">
        <v>19306.833333333299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13607.7</v>
      </c>
      <c r="AE459">
        <v>1</v>
      </c>
      <c r="AF459">
        <v>6217.5633333333299</v>
      </c>
      <c r="AG459">
        <v>6337.4266666666599</v>
      </c>
      <c r="AH459">
        <v>-2.7547850017411599E-2</v>
      </c>
    </row>
    <row r="460" spans="1:34">
      <c r="A460" s="1" t="s">
        <v>1087</v>
      </c>
      <c r="B460">
        <v>1</v>
      </c>
      <c r="C460">
        <v>27448.066666666698</v>
      </c>
      <c r="D460">
        <v>30361.666666666701</v>
      </c>
      <c r="E460">
        <v>23365.433333333302</v>
      </c>
      <c r="F460">
        <v>25185.200000000001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12772.1</v>
      </c>
      <c r="N460">
        <v>19637.233333333301</v>
      </c>
      <c r="O460">
        <v>12195.1333333333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15119.766666666699</v>
      </c>
      <c r="W460">
        <v>21105.733333333301</v>
      </c>
      <c r="X460">
        <v>11641.0333333333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7485.1333333333296</v>
      </c>
      <c r="AE460">
        <v>1</v>
      </c>
      <c r="AF460">
        <v>6855.9719999999998</v>
      </c>
      <c r="AG460">
        <v>6987.2400000000098</v>
      </c>
      <c r="AH460">
        <v>-2.7361477829502798E-2</v>
      </c>
    </row>
    <row r="461" spans="1:34">
      <c r="A461" s="1" t="s">
        <v>904</v>
      </c>
      <c r="B461">
        <v>19637.233333333301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23365.433333333302</v>
      </c>
      <c r="K461">
        <v>20808.366666666701</v>
      </c>
      <c r="L461">
        <v>25185.200000000001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41681.566666666702</v>
      </c>
      <c r="T461">
        <v>2621.9</v>
      </c>
      <c r="U461">
        <v>15907.166666666701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30361.666666666701</v>
      </c>
      <c r="AD461">
        <v>1</v>
      </c>
      <c r="AE461">
        <v>1</v>
      </c>
      <c r="AF461">
        <v>5968.9946666666701</v>
      </c>
      <c r="AG461">
        <v>6073.1333333333396</v>
      </c>
      <c r="AH461">
        <v>-2.4953078625369801E-2</v>
      </c>
    </row>
    <row r="462" spans="1:34">
      <c r="A462" s="1" t="s">
        <v>993</v>
      </c>
      <c r="B462">
        <v>1</v>
      </c>
      <c r="C462">
        <v>3949.36666666667</v>
      </c>
      <c r="D462">
        <v>7709.0333333333301</v>
      </c>
      <c r="E462">
        <v>1789.7333333333299</v>
      </c>
      <c r="F462">
        <v>4164.2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821.73333333333301</v>
      </c>
      <c r="N462">
        <v>1084.8</v>
      </c>
      <c r="O462">
        <v>1047.7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461.4</v>
      </c>
      <c r="W462">
        <v>106.05</v>
      </c>
      <c r="X462">
        <v>6286.1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826.76666666666699</v>
      </c>
      <c r="AE462">
        <v>1</v>
      </c>
      <c r="AF462">
        <v>939.47</v>
      </c>
      <c r="AG462">
        <v>955.82666666666705</v>
      </c>
      <c r="AH462">
        <v>-2.4901925036281601E-2</v>
      </c>
    </row>
    <row r="463" spans="1:34">
      <c r="A463" s="1" t="s">
        <v>211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20041.233333333301</v>
      </c>
      <c r="H463">
        <v>14081.733333333301</v>
      </c>
      <c r="I463">
        <v>16195.333333333299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41681.566666666702</v>
      </c>
      <c r="Q463">
        <v>43976.033333333296</v>
      </c>
      <c r="R463">
        <v>30361.666666666701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25972.5</v>
      </c>
      <c r="Z463">
        <v>69804.333333333299</v>
      </c>
      <c r="AA463">
        <v>23365.433333333302</v>
      </c>
      <c r="AB463">
        <v>14081.733333333301</v>
      </c>
      <c r="AC463">
        <v>1</v>
      </c>
      <c r="AD463">
        <v>1</v>
      </c>
      <c r="AE463">
        <v>43976.033333333296</v>
      </c>
      <c r="AF463">
        <v>11419.833333333299</v>
      </c>
      <c r="AG463">
        <v>11612.153333333301</v>
      </c>
      <c r="AH463">
        <v>-2.4093931897874701E-2</v>
      </c>
    </row>
    <row r="464" spans="1:34">
      <c r="A464" s="1" t="s">
        <v>612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3586.9</v>
      </c>
      <c r="H464">
        <v>3997.5666666666698</v>
      </c>
      <c r="I464">
        <v>3547.6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6165.2</v>
      </c>
      <c r="Q464">
        <v>5492.0333333333301</v>
      </c>
      <c r="R464">
        <v>1617.9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5158.8333333333303</v>
      </c>
      <c r="Z464">
        <v>8386.5</v>
      </c>
      <c r="AA464">
        <v>2690</v>
      </c>
      <c r="AB464">
        <v>2373.5</v>
      </c>
      <c r="AC464">
        <v>1</v>
      </c>
      <c r="AD464">
        <v>1</v>
      </c>
      <c r="AE464">
        <v>5871.9666666666699</v>
      </c>
      <c r="AF464">
        <v>1626.3413333333301</v>
      </c>
      <c r="AG464">
        <v>1649.69333333333</v>
      </c>
      <c r="AH464">
        <v>-2.0567783088993999E-2</v>
      </c>
    </row>
    <row r="465" spans="1:34">
      <c r="A465" s="1" t="s">
        <v>1122</v>
      </c>
      <c r="B465">
        <v>1</v>
      </c>
      <c r="C465">
        <v>9227.2999999999993</v>
      </c>
      <c r="D465">
        <v>11465.3666666667</v>
      </c>
      <c r="E465">
        <v>12587.1</v>
      </c>
      <c r="F465">
        <v>15682.166666666701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1.4</v>
      </c>
      <c r="N465">
        <v>922.1</v>
      </c>
      <c r="O465">
        <v>2690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1847.4</v>
      </c>
      <c r="W465">
        <v>1516.2333333333299</v>
      </c>
      <c r="X465">
        <v>1375.1666666666699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513.18333333333305</v>
      </c>
      <c r="AE465">
        <v>1</v>
      </c>
      <c r="AF465">
        <v>1924.11733333334</v>
      </c>
      <c r="AG465">
        <v>1948.6966666666699</v>
      </c>
      <c r="AH465">
        <v>-1.83127609191392E-2</v>
      </c>
    </row>
    <row r="466" spans="1:34">
      <c r="A466" s="1" t="s">
        <v>510</v>
      </c>
      <c r="B466">
        <v>1</v>
      </c>
      <c r="C466">
        <v>12882.8666666667</v>
      </c>
      <c r="D466">
        <v>12399.9666666667</v>
      </c>
      <c r="E466">
        <v>9950.6</v>
      </c>
      <c r="F466">
        <v>11979.333333333299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7124.9333333333298</v>
      </c>
      <c r="N466">
        <v>11133.2</v>
      </c>
      <c r="O466">
        <v>13607.7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6831.9666666666699</v>
      </c>
      <c r="W466">
        <v>13114.5666666667</v>
      </c>
      <c r="X466">
        <v>10615.4333333333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6621.6666666666697</v>
      </c>
      <c r="AE466">
        <v>1</v>
      </c>
      <c r="AF466">
        <v>3870.9479999999999</v>
      </c>
      <c r="AG466">
        <v>3901.5066666666698</v>
      </c>
      <c r="AH466">
        <v>-1.1344437739000599E-2</v>
      </c>
    </row>
    <row r="467" spans="1:34">
      <c r="A467" s="1" t="s">
        <v>103</v>
      </c>
      <c r="B467">
        <v>1</v>
      </c>
      <c r="C467">
        <v>58.066666666666698</v>
      </c>
      <c r="D467">
        <v>4.2333333333333298</v>
      </c>
      <c r="E467">
        <v>91.75</v>
      </c>
      <c r="F467">
        <v>25.933333333333302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474.3</v>
      </c>
      <c r="N467">
        <v>2408.1</v>
      </c>
      <c r="O467">
        <v>2.43333333333333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613.06666666666695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670</v>
      </c>
      <c r="AE467">
        <v>1</v>
      </c>
      <c r="AF467">
        <v>145.512666666667</v>
      </c>
      <c r="AG467">
        <v>146.213333333333</v>
      </c>
      <c r="AH467">
        <v>-6.9301349146758699E-3</v>
      </c>
    </row>
    <row r="468" spans="1:34">
      <c r="A468" s="1" t="s">
        <v>144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4535.6666666666697</v>
      </c>
      <c r="H468">
        <v>4535.6666666666697</v>
      </c>
      <c r="I468">
        <v>1813.6666666666699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1895.4666666666701</v>
      </c>
      <c r="Q468">
        <v>3194.86666666667</v>
      </c>
      <c r="R468">
        <v>1498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2793.6</v>
      </c>
      <c r="Z468">
        <v>2508.5666666666698</v>
      </c>
      <c r="AA468">
        <v>4220.5</v>
      </c>
      <c r="AB468">
        <v>2875.86666666667</v>
      </c>
      <c r="AC468">
        <v>1</v>
      </c>
      <c r="AD468">
        <v>1</v>
      </c>
      <c r="AE468">
        <v>2548.86666666667</v>
      </c>
      <c r="AF468">
        <v>1080.48</v>
      </c>
      <c r="AG468">
        <v>1085.54666666667</v>
      </c>
      <c r="AH468">
        <v>-6.7493796990510902E-3</v>
      </c>
    </row>
    <row r="469" spans="1:34">
      <c r="A469" s="1" t="s">
        <v>351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1547.9666666666701</v>
      </c>
      <c r="H469">
        <v>294.10000000000002</v>
      </c>
      <c r="I469">
        <v>1209.9000000000001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1516.2333333333299</v>
      </c>
      <c r="Q469">
        <v>277.60000000000002</v>
      </c>
      <c r="R469">
        <v>3638.7333333333299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1062.43333333333</v>
      </c>
      <c r="Z469">
        <v>662.71666666666704</v>
      </c>
      <c r="AA469">
        <v>2088.9333333333302</v>
      </c>
      <c r="AB469">
        <v>2469.1999999999998</v>
      </c>
      <c r="AC469">
        <v>1</v>
      </c>
      <c r="AD469">
        <v>1</v>
      </c>
      <c r="AE469">
        <v>1</v>
      </c>
      <c r="AF469">
        <v>492.58466666666601</v>
      </c>
      <c r="AG469">
        <v>494.64</v>
      </c>
      <c r="AH469">
        <v>-6.0071908486261797E-3</v>
      </c>
    </row>
    <row r="470" spans="1:34">
      <c r="A470" s="1" t="s">
        <v>1035</v>
      </c>
      <c r="B470">
        <v>1</v>
      </c>
      <c r="C470">
        <v>1321.7666666666701</v>
      </c>
      <c r="D470">
        <v>426.433333333333</v>
      </c>
      <c r="E470">
        <v>5552.9</v>
      </c>
      <c r="F470">
        <v>2469.1999999999998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325.76666666666699</v>
      </c>
      <c r="N470">
        <v>1645.13333333333</v>
      </c>
      <c r="O470">
        <v>1422.13333333333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1336.56666666667</v>
      </c>
      <c r="W470">
        <v>50.566666666666698</v>
      </c>
      <c r="X470">
        <v>1084.8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1547.9666666666701</v>
      </c>
      <c r="AE470">
        <v>1</v>
      </c>
      <c r="AF470">
        <v>573.17999999999995</v>
      </c>
      <c r="AG470">
        <v>574.54666666666799</v>
      </c>
      <c r="AH470">
        <v>-3.43580786558958E-3</v>
      </c>
    </row>
    <row r="471" spans="1:34">
      <c r="A471" s="1" t="s">
        <v>1090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1220.2833333333299</v>
      </c>
      <c r="H471">
        <v>142.46666666666701</v>
      </c>
      <c r="I471">
        <v>157.76666666666699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140</v>
      </c>
      <c r="R471">
        <v>591.1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10326.166666666701</v>
      </c>
      <c r="AB471">
        <v>1355.6</v>
      </c>
      <c r="AC471">
        <v>1</v>
      </c>
      <c r="AD471">
        <v>1</v>
      </c>
      <c r="AE471">
        <v>1166.61666666667</v>
      </c>
      <c r="AF471">
        <v>503.87133333333497</v>
      </c>
      <c r="AG471">
        <v>505.04333333333398</v>
      </c>
      <c r="AH471">
        <v>-3.3517985303098299E-3</v>
      </c>
    </row>
    <row r="472" spans="1:34">
      <c r="A472" s="1" t="s">
        <v>198</v>
      </c>
      <c r="B472">
        <v>1</v>
      </c>
      <c r="C472">
        <v>2217.3000000000002</v>
      </c>
      <c r="D472">
        <v>1100.4666666666701</v>
      </c>
      <c r="E472">
        <v>378.76666666666699</v>
      </c>
      <c r="F472">
        <v>354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6165.2</v>
      </c>
      <c r="N472">
        <v>214.53333333333299</v>
      </c>
      <c r="O472">
        <v>97.633333333333297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4535.6666666666697</v>
      </c>
      <c r="W472">
        <v>1133.5999999999999</v>
      </c>
      <c r="X472">
        <v>2908.4666666666699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1166.61666666667</v>
      </c>
      <c r="AE472">
        <v>1</v>
      </c>
      <c r="AF472">
        <v>676.17333333333397</v>
      </c>
      <c r="AG472">
        <v>677.38333333333401</v>
      </c>
      <c r="AH472">
        <v>-2.5793696081878701E-3</v>
      </c>
    </row>
    <row r="473" spans="1:34">
      <c r="A473" s="1" t="s">
        <v>146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0</v>
      </c>
    </row>
    <row r="474" spans="1:34">
      <c r="A474" s="1" t="s">
        <v>235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0</v>
      </c>
    </row>
    <row r="475" spans="1:34">
      <c r="A475" s="1" t="s">
        <v>262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0</v>
      </c>
    </row>
    <row r="476" spans="1:34">
      <c r="A476" s="1" t="s">
        <v>318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0</v>
      </c>
    </row>
    <row r="477" spans="1:34">
      <c r="A477" s="1" t="s">
        <v>342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0</v>
      </c>
    </row>
    <row r="478" spans="1:34">
      <c r="A478" s="1" t="s">
        <v>432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0</v>
      </c>
    </row>
    <row r="479" spans="1:34">
      <c r="A479" s="1" t="s">
        <v>493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0</v>
      </c>
    </row>
    <row r="480" spans="1:34">
      <c r="A480" s="1" t="s">
        <v>582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0</v>
      </c>
    </row>
    <row r="481" spans="1:34">
      <c r="A481" s="1" t="s">
        <v>595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0</v>
      </c>
    </row>
    <row r="482" spans="1:34">
      <c r="A482" s="1" t="s">
        <v>606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0</v>
      </c>
    </row>
    <row r="483" spans="1:34">
      <c r="A483" s="1" t="s">
        <v>697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0</v>
      </c>
    </row>
    <row r="484" spans="1:34">
      <c r="A484" s="1" t="s">
        <v>833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0</v>
      </c>
    </row>
    <row r="485" spans="1:34">
      <c r="A485" s="1" t="s">
        <v>867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0</v>
      </c>
    </row>
    <row r="486" spans="1:34">
      <c r="A486" s="1" t="s">
        <v>908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0</v>
      </c>
    </row>
    <row r="487" spans="1:34">
      <c r="A487" s="1" t="s">
        <v>914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0</v>
      </c>
    </row>
    <row r="488" spans="1:34">
      <c r="A488" s="1" t="s">
        <v>927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0</v>
      </c>
    </row>
    <row r="489" spans="1:34">
      <c r="A489" s="1" t="s">
        <v>938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0</v>
      </c>
    </row>
    <row r="490" spans="1:34">
      <c r="A490" s="1" t="s">
        <v>959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0</v>
      </c>
    </row>
    <row r="491" spans="1:34">
      <c r="A491" s="1" t="s">
        <v>992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0</v>
      </c>
    </row>
    <row r="492" spans="1:34">
      <c r="A492" s="1" t="s">
        <v>1108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0</v>
      </c>
    </row>
    <row r="493" spans="1:34">
      <c r="A493" s="1" t="s">
        <v>1135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0</v>
      </c>
    </row>
    <row r="494" spans="1:34">
      <c r="A494" s="1" t="s">
        <v>1188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0</v>
      </c>
    </row>
    <row r="495" spans="1:34">
      <c r="A495" s="1" t="s">
        <v>1197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0</v>
      </c>
    </row>
    <row r="496" spans="1:34">
      <c r="A496" s="1" t="s">
        <v>1261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0</v>
      </c>
    </row>
    <row r="497" spans="1:34">
      <c r="A497" s="1" t="s">
        <v>487</v>
      </c>
      <c r="B497">
        <v>1</v>
      </c>
      <c r="C497">
        <v>10326.166666666701</v>
      </c>
      <c r="D497">
        <v>7923.6333333333296</v>
      </c>
      <c r="E497">
        <v>21701.933333333302</v>
      </c>
      <c r="F497">
        <v>20041.233333333301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6831.9666666666699</v>
      </c>
      <c r="N497">
        <v>14332.266666666699</v>
      </c>
      <c r="O497">
        <v>7407.5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11781.333333333299</v>
      </c>
      <c r="W497">
        <v>12399.9666666667</v>
      </c>
      <c r="X497">
        <v>5721.9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11293.9333333333</v>
      </c>
      <c r="AE497">
        <v>1</v>
      </c>
      <c r="AF497">
        <v>4326.30933333333</v>
      </c>
      <c r="AG497">
        <v>4324.62</v>
      </c>
      <c r="AH497">
        <v>5.6345226263612995E-4</v>
      </c>
    </row>
    <row r="498" spans="1:34">
      <c r="A498" s="1" t="s">
        <v>134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298578.46666666702</v>
      </c>
      <c r="H498">
        <v>298578.46666666702</v>
      </c>
      <c r="I498">
        <v>298578.46666666702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602112.33333333302</v>
      </c>
      <c r="Q498">
        <v>602112.33333333302</v>
      </c>
      <c r="R498">
        <v>602112.33333333302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602112.33333333302</v>
      </c>
      <c r="Z498">
        <v>602112.33333333302</v>
      </c>
      <c r="AA498">
        <v>602112.33333333302</v>
      </c>
      <c r="AB498">
        <v>298578.46666666702</v>
      </c>
      <c r="AC498">
        <v>1</v>
      </c>
      <c r="AD498">
        <v>1</v>
      </c>
      <c r="AE498">
        <v>602112.33333333302</v>
      </c>
      <c r="AF498">
        <v>180337.016</v>
      </c>
      <c r="AG498">
        <v>180138.76</v>
      </c>
      <c r="AH498">
        <v>1.58691926563985E-3</v>
      </c>
    </row>
    <row r="499" spans="1:34">
      <c r="A499" s="1" t="s">
        <v>926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8521.7999999999993</v>
      </c>
      <c r="H499">
        <v>4398.6666666666697</v>
      </c>
      <c r="I499">
        <v>4359.8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28309.233333333301</v>
      </c>
      <c r="Q499">
        <v>39770.666666666701</v>
      </c>
      <c r="R499">
        <v>59170.1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24140.866666666701</v>
      </c>
      <c r="Z499">
        <v>23365.433333333302</v>
      </c>
      <c r="AA499">
        <v>21105.733333333301</v>
      </c>
      <c r="AB499">
        <v>8643.6666666666697</v>
      </c>
      <c r="AC499">
        <v>1</v>
      </c>
      <c r="AD499">
        <v>1</v>
      </c>
      <c r="AE499">
        <v>33936.533333333296</v>
      </c>
      <c r="AF499">
        <v>8526.3320000000003</v>
      </c>
      <c r="AG499">
        <v>8516.6399999999903</v>
      </c>
      <c r="AH499">
        <v>1.64086426283088E-3</v>
      </c>
    </row>
    <row r="500" spans="1:34">
      <c r="A500" s="1" t="s">
        <v>1069</v>
      </c>
      <c r="B500">
        <v>1</v>
      </c>
      <c r="C500">
        <v>426.433333333333</v>
      </c>
      <c r="D500">
        <v>787.18333333333305</v>
      </c>
      <c r="E500">
        <v>102.533333333333</v>
      </c>
      <c r="F500">
        <v>687.93333333333305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1028.3333333333301</v>
      </c>
      <c r="N500">
        <v>2113.4</v>
      </c>
      <c r="O500">
        <v>3722.63333333333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47.366666666666703</v>
      </c>
      <c r="W500">
        <v>2576.9</v>
      </c>
      <c r="X500">
        <v>5058.8666666666704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2793.6</v>
      </c>
      <c r="AE500">
        <v>1</v>
      </c>
      <c r="AF500">
        <v>645.64599999999996</v>
      </c>
      <c r="AG500">
        <v>644.60666666666702</v>
      </c>
      <c r="AH500">
        <v>2.3242600598847901E-3</v>
      </c>
    </row>
    <row r="501" spans="1:34">
      <c r="A501" s="1" t="s">
        <v>373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10466.266666666699</v>
      </c>
      <c r="H501">
        <v>10988.1333333333</v>
      </c>
      <c r="I501">
        <v>14081.733333333301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25972.5</v>
      </c>
      <c r="Q501">
        <v>22170.400000000001</v>
      </c>
      <c r="R501">
        <v>33936.533333333296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22170.400000000001</v>
      </c>
      <c r="Z501">
        <v>33936.533333333296</v>
      </c>
      <c r="AA501">
        <v>41681.566666666702</v>
      </c>
      <c r="AB501">
        <v>13607.7</v>
      </c>
      <c r="AC501">
        <v>1</v>
      </c>
      <c r="AD501">
        <v>1</v>
      </c>
      <c r="AE501">
        <v>29342.2</v>
      </c>
      <c r="AF501">
        <v>8616.8026666666592</v>
      </c>
      <c r="AG501">
        <v>8590.58</v>
      </c>
      <c r="AH501">
        <v>4.3971057280907102E-3</v>
      </c>
    </row>
    <row r="502" spans="1:34">
      <c r="A502" s="1" t="s">
        <v>444</v>
      </c>
      <c r="B502">
        <v>1</v>
      </c>
      <c r="C502">
        <v>9458.0333333333292</v>
      </c>
      <c r="D502">
        <v>16566.7</v>
      </c>
      <c r="E502">
        <v>18543.400000000001</v>
      </c>
      <c r="F502">
        <v>8266.1666666666697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33936.533333333296</v>
      </c>
      <c r="N502">
        <v>27448.066666666698</v>
      </c>
      <c r="O502">
        <v>36323.933333333298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29342.2</v>
      </c>
      <c r="W502">
        <v>41681.566666666702</v>
      </c>
      <c r="X502">
        <v>26695.4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38013.966666666704</v>
      </c>
      <c r="AE502">
        <v>1</v>
      </c>
      <c r="AF502">
        <v>9552.7986666666693</v>
      </c>
      <c r="AG502">
        <v>9495.0000000000091</v>
      </c>
      <c r="AH502">
        <v>8.7554585344232893E-3</v>
      </c>
    </row>
    <row r="503" spans="1:34">
      <c r="A503" s="1" t="s">
        <v>601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331.33333333333297</v>
      </c>
      <c r="H503">
        <v>806.16666666666697</v>
      </c>
      <c r="I503">
        <v>1305.7666666666701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482.26666666666699</v>
      </c>
      <c r="Q503">
        <v>560.13333333333298</v>
      </c>
      <c r="R503">
        <v>1516.2333333333299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5158.8333333333303</v>
      </c>
      <c r="AA503">
        <v>1547.9666666666701</v>
      </c>
      <c r="AB503">
        <v>214.53333333333299</v>
      </c>
      <c r="AC503">
        <v>1</v>
      </c>
      <c r="AD503">
        <v>1</v>
      </c>
      <c r="AE503">
        <v>2113.4</v>
      </c>
      <c r="AF503">
        <v>469.02800000000002</v>
      </c>
      <c r="AG503">
        <v>466.18666666666701</v>
      </c>
      <c r="AH503">
        <v>8.7663084595928607E-3</v>
      </c>
    </row>
    <row r="504" spans="1:34">
      <c r="A504" s="1" t="s">
        <v>556</v>
      </c>
      <c r="B504">
        <v>560.13333333333298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153.5</v>
      </c>
      <c r="K504">
        <v>17.866666666666699</v>
      </c>
      <c r="L504">
        <v>259.76666666666699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78</v>
      </c>
      <c r="T504">
        <v>23.883333333333301</v>
      </c>
      <c r="U504">
        <v>151.25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246.933333333333</v>
      </c>
      <c r="AD504">
        <v>1</v>
      </c>
      <c r="AE504">
        <v>1</v>
      </c>
      <c r="AF504">
        <v>50.496000000000002</v>
      </c>
      <c r="AG504">
        <v>50.186666666666603</v>
      </c>
      <c r="AH504">
        <v>8.8649831187174507E-3</v>
      </c>
    </row>
    <row r="505" spans="1:34">
      <c r="A505" s="1" t="s">
        <v>417</v>
      </c>
      <c r="B505">
        <v>1</v>
      </c>
      <c r="C505">
        <v>20.866666666666699</v>
      </c>
      <c r="D505">
        <v>23.1</v>
      </c>
      <c r="E505">
        <v>43.3333333333333</v>
      </c>
      <c r="F505">
        <v>47.366666666666703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33.366666666666703</v>
      </c>
      <c r="N505">
        <v>132.03333333333299</v>
      </c>
      <c r="O505">
        <v>3323.1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271.2</v>
      </c>
      <c r="W505">
        <v>1461.3333333333301</v>
      </c>
      <c r="X505">
        <v>806.16666666666697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1198.86666666667</v>
      </c>
      <c r="AE505">
        <v>1</v>
      </c>
      <c r="AF505">
        <v>246.28</v>
      </c>
      <c r="AG505">
        <v>244.54666666666699</v>
      </c>
      <c r="AH505">
        <v>1.01896737466034E-2</v>
      </c>
    </row>
    <row r="506" spans="1:34">
      <c r="A506" s="1" t="s">
        <v>480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3398.9166666666702</v>
      </c>
      <c r="H506">
        <v>4991.9166666666697</v>
      </c>
      <c r="I506">
        <v>10115.166666666701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549.70000000000005</v>
      </c>
      <c r="Q506">
        <v>498.8</v>
      </c>
      <c r="R506">
        <v>1305.7666666666701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1982.1</v>
      </c>
      <c r="AA506">
        <v>535.03333333333296</v>
      </c>
      <c r="AB506">
        <v>856.7</v>
      </c>
      <c r="AC506">
        <v>1</v>
      </c>
      <c r="AD506">
        <v>1</v>
      </c>
      <c r="AE506">
        <v>3775.5666666666698</v>
      </c>
      <c r="AF506">
        <v>935.776000000002</v>
      </c>
      <c r="AG506">
        <v>927.05333333333397</v>
      </c>
      <c r="AH506">
        <v>1.35108887231042E-2</v>
      </c>
    </row>
    <row r="507" spans="1:34">
      <c r="A507" s="1" t="s">
        <v>1163</v>
      </c>
      <c r="B507">
        <v>1</v>
      </c>
      <c r="C507">
        <v>1175.63333333333</v>
      </c>
      <c r="D507">
        <v>179.73333333333301</v>
      </c>
      <c r="E507">
        <v>3277.6666666666702</v>
      </c>
      <c r="F507">
        <v>1617.9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1395.2</v>
      </c>
      <c r="N507">
        <v>320.63333333333298</v>
      </c>
      <c r="O507">
        <v>1251.86666666667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3638.7333333333299</v>
      </c>
      <c r="W507">
        <v>806.16666666666697</v>
      </c>
      <c r="X507">
        <v>354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1365.38333333333</v>
      </c>
      <c r="AE507">
        <v>1</v>
      </c>
      <c r="AF507">
        <v>514.31600000000003</v>
      </c>
      <c r="AG507">
        <v>508.80333333333198</v>
      </c>
      <c r="AH507">
        <v>1.5546913381449401E-2</v>
      </c>
    </row>
    <row r="508" spans="1:34">
      <c r="A508" s="1" t="s">
        <v>952</v>
      </c>
      <c r="B508">
        <v>1</v>
      </c>
      <c r="C508">
        <v>10742.4</v>
      </c>
      <c r="D508">
        <v>15414.733333333301</v>
      </c>
      <c r="E508">
        <v>17218.5</v>
      </c>
      <c r="F508">
        <v>7709.0333333333301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3688.9</v>
      </c>
      <c r="N508">
        <v>8643.6666666666697</v>
      </c>
      <c r="O508">
        <v>5378.5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2295</v>
      </c>
      <c r="W508">
        <v>1617.9</v>
      </c>
      <c r="X508">
        <v>7029.4666666666699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2908.4666666666699</v>
      </c>
      <c r="AE508">
        <v>1</v>
      </c>
      <c r="AF508">
        <v>2760.4679999999998</v>
      </c>
      <c r="AG508">
        <v>2730.7733333333299</v>
      </c>
      <c r="AH508">
        <v>1.5603308372448801E-2</v>
      </c>
    </row>
    <row r="509" spans="1:34">
      <c r="A509" s="1" t="s">
        <v>361</v>
      </c>
      <c r="B509">
        <v>39770.666666666701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53993.8</v>
      </c>
      <c r="K509">
        <v>47191.6</v>
      </c>
      <c r="L509">
        <v>38013.966666666704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25185.200000000001</v>
      </c>
      <c r="T509">
        <v>13381.5666666667</v>
      </c>
      <c r="U509">
        <v>39770.666666666701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50652.6</v>
      </c>
      <c r="AD509">
        <v>1</v>
      </c>
      <c r="AE509">
        <v>1</v>
      </c>
      <c r="AF509">
        <v>10293.0186666667</v>
      </c>
      <c r="AG509">
        <v>10131.32</v>
      </c>
      <c r="AH509">
        <v>2.28439943548506E-2</v>
      </c>
    </row>
    <row r="510" spans="1:34">
      <c r="A510" s="1" t="s">
        <v>522</v>
      </c>
      <c r="B510">
        <v>17218.5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8801.7333333333299</v>
      </c>
      <c r="K510">
        <v>19637.233333333301</v>
      </c>
      <c r="L510">
        <v>9331.7999999999993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5775.1</v>
      </c>
      <c r="T510">
        <v>3775.5666666666698</v>
      </c>
      <c r="U510">
        <v>5871.9666666666699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13857.9333333333</v>
      </c>
      <c r="AD510">
        <v>1</v>
      </c>
      <c r="AE510">
        <v>1</v>
      </c>
      <c r="AF510">
        <v>2817.1959999999999</v>
      </c>
      <c r="AG510">
        <v>2772.3866666666599</v>
      </c>
      <c r="AH510">
        <v>2.31314542553024E-2</v>
      </c>
    </row>
    <row r="511" spans="1:34">
      <c r="A511" s="1" t="s">
        <v>864</v>
      </c>
      <c r="B511">
        <v>898.06666666666695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163.36666666666699</v>
      </c>
      <c r="K511">
        <v>2035.8</v>
      </c>
      <c r="L511">
        <v>53.516666666666701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14.9333333333333</v>
      </c>
      <c r="T511">
        <v>1699.5333333333299</v>
      </c>
      <c r="U511">
        <v>687.93333333333305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1084.8</v>
      </c>
      <c r="AD511">
        <v>1</v>
      </c>
      <c r="AE511">
        <v>1</v>
      </c>
      <c r="AF511">
        <v>222.846</v>
      </c>
      <c r="AG511">
        <v>217.76</v>
      </c>
      <c r="AH511">
        <v>3.3308093407262603E-2</v>
      </c>
    </row>
    <row r="512" spans="1:34">
      <c r="A512" s="1" t="s">
        <v>1222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17524.233333333301</v>
      </c>
      <c r="H512">
        <v>12882.8666666667</v>
      </c>
      <c r="I512">
        <v>9950.6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5938.1333333333296</v>
      </c>
      <c r="Q512">
        <v>13381.5666666667</v>
      </c>
      <c r="R512">
        <v>21105.733333333301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11641.0333333333</v>
      </c>
      <c r="Z512">
        <v>13114.5666666667</v>
      </c>
      <c r="AA512">
        <v>9331.7999999999993</v>
      </c>
      <c r="AB512">
        <v>12882.8666666667</v>
      </c>
      <c r="AC512">
        <v>1</v>
      </c>
      <c r="AD512">
        <v>1</v>
      </c>
      <c r="AE512">
        <v>9561.0666666666693</v>
      </c>
      <c r="AF512">
        <v>4595.46133333333</v>
      </c>
      <c r="AG512">
        <v>4489.38666666667</v>
      </c>
      <c r="AH512">
        <v>3.3691339783729998E-2</v>
      </c>
    </row>
    <row r="513" spans="1:34">
      <c r="A513" s="1" t="s">
        <v>419</v>
      </c>
      <c r="B513">
        <v>4811.3333333333303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2764.3333333333298</v>
      </c>
      <c r="K513">
        <v>5661.8666666666704</v>
      </c>
      <c r="L513">
        <v>461.4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597.03333333333296</v>
      </c>
      <c r="T513">
        <v>283.53333333333302</v>
      </c>
      <c r="U513">
        <v>613.06666666666695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2965.63333333333</v>
      </c>
      <c r="AD513">
        <v>1</v>
      </c>
      <c r="AE513">
        <v>1</v>
      </c>
      <c r="AF513">
        <v>608.42266666666706</v>
      </c>
      <c r="AG513">
        <v>593.92666666666605</v>
      </c>
      <c r="AH513">
        <v>3.4789091851548298E-2</v>
      </c>
    </row>
    <row r="514" spans="1:34">
      <c r="A514" s="1" t="s">
        <v>1126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6449.9333333333298</v>
      </c>
      <c r="H514">
        <v>10883.9</v>
      </c>
      <c r="I514">
        <v>6286.1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9810.4</v>
      </c>
      <c r="Q514">
        <v>8643.6666666666697</v>
      </c>
      <c r="R514">
        <v>2875.86666666667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12587.1</v>
      </c>
      <c r="Z514">
        <v>10326.166666666701</v>
      </c>
      <c r="AA514">
        <v>2035.8</v>
      </c>
      <c r="AB514">
        <v>9331.7999999999993</v>
      </c>
      <c r="AC514">
        <v>1</v>
      </c>
      <c r="AD514">
        <v>1</v>
      </c>
      <c r="AE514">
        <v>4280.2</v>
      </c>
      <c r="AF514">
        <v>2796.59733333333</v>
      </c>
      <c r="AG514">
        <v>2723</v>
      </c>
      <c r="AH514">
        <v>3.8475560662558597E-2</v>
      </c>
    </row>
    <row r="515" spans="1:34">
      <c r="A515" s="1" t="s">
        <v>555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3056.0333333333301</v>
      </c>
      <c r="H515">
        <v>6831.9666666666699</v>
      </c>
      <c r="I515">
        <v>5158.8333333333303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2793.6</v>
      </c>
      <c r="Q515">
        <v>5552.9</v>
      </c>
      <c r="R515">
        <v>2316.63333333333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931.78333333333296</v>
      </c>
      <c r="Z515">
        <v>2548.86666666667</v>
      </c>
      <c r="AA515">
        <v>513.18333333333305</v>
      </c>
      <c r="AB515">
        <v>5775.1</v>
      </c>
      <c r="AC515">
        <v>1</v>
      </c>
      <c r="AD515">
        <v>1</v>
      </c>
      <c r="AE515">
        <v>1</v>
      </c>
      <c r="AF515">
        <v>1188.7919999999999</v>
      </c>
      <c r="AG515">
        <v>1155.82</v>
      </c>
      <c r="AH515">
        <v>4.0579573125038598E-2</v>
      </c>
    </row>
    <row r="516" spans="1:34">
      <c r="A516" s="1" t="s">
        <v>1173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941.46666666666704</v>
      </c>
      <c r="H516">
        <v>3452.1</v>
      </c>
      <c r="I516">
        <v>4922.7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4811.3333333333303</v>
      </c>
      <c r="Q516">
        <v>4749.8333333333303</v>
      </c>
      <c r="R516">
        <v>12772.1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10883.9</v>
      </c>
      <c r="Z516">
        <v>6511.3333333333303</v>
      </c>
      <c r="AA516">
        <v>6449.9333333333298</v>
      </c>
      <c r="AB516">
        <v>5456.15</v>
      </c>
      <c r="AC516">
        <v>1</v>
      </c>
      <c r="AD516">
        <v>1</v>
      </c>
      <c r="AE516">
        <v>5311.0666666666702</v>
      </c>
      <c r="AF516">
        <v>2220.4279999999999</v>
      </c>
      <c r="AG516">
        <v>2154.0433333333299</v>
      </c>
      <c r="AH516">
        <v>4.3790517805800802E-2</v>
      </c>
    </row>
    <row r="517" spans="1:34">
      <c r="A517" s="1" t="s">
        <v>250</v>
      </c>
      <c r="B517">
        <v>5994.4333333333298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10742.4</v>
      </c>
      <c r="K517">
        <v>4053.7</v>
      </c>
      <c r="L517">
        <v>941.46666666666704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1157.5999999999999</v>
      </c>
      <c r="T517">
        <v>153.5</v>
      </c>
      <c r="U517">
        <v>12772.1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6928.7333333333299</v>
      </c>
      <c r="AD517">
        <v>1</v>
      </c>
      <c r="AE517">
        <v>1</v>
      </c>
      <c r="AF517">
        <v>1433.328</v>
      </c>
      <c r="AG517">
        <v>1386.54666666667</v>
      </c>
      <c r="AH517">
        <v>4.7872617282510202E-2</v>
      </c>
    </row>
    <row r="518" spans="1:34">
      <c r="A518" s="1" t="s">
        <v>615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6210.3333333333303</v>
      </c>
      <c r="H518">
        <v>5194.8666666666704</v>
      </c>
      <c r="I518">
        <v>6771.4333333333298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5311.0666666666702</v>
      </c>
      <c r="Q518">
        <v>1617.9</v>
      </c>
      <c r="R518">
        <v>5994.4333333333298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18543.400000000001</v>
      </c>
      <c r="Z518">
        <v>2908.4666666666699</v>
      </c>
      <c r="AA518">
        <v>4164.2</v>
      </c>
      <c r="AB518">
        <v>5311.0666666666702</v>
      </c>
      <c r="AC518">
        <v>1</v>
      </c>
      <c r="AD518">
        <v>1</v>
      </c>
      <c r="AE518">
        <v>5661.8666666666704</v>
      </c>
      <c r="AF518">
        <v>2269.2840000000001</v>
      </c>
      <c r="AG518">
        <v>2195.1866666666701</v>
      </c>
      <c r="AH518">
        <v>4.78935491543706E-2</v>
      </c>
    </row>
    <row r="519" spans="1:34">
      <c r="A519" s="1" t="s">
        <v>948</v>
      </c>
      <c r="B519">
        <v>5661.8666666666704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7991.4</v>
      </c>
      <c r="K519">
        <v>7029.4666666666699</v>
      </c>
      <c r="L519">
        <v>1422.13333333333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8521.7999999999993</v>
      </c>
      <c r="T519">
        <v>362.26666666666699</v>
      </c>
      <c r="U519">
        <v>6165.2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7183.3666666666704</v>
      </c>
      <c r="AD519">
        <v>1</v>
      </c>
      <c r="AE519">
        <v>1</v>
      </c>
      <c r="AF519">
        <v>1486.88533333333</v>
      </c>
      <c r="AG519">
        <v>1437.4733333333299</v>
      </c>
      <c r="AH519">
        <v>4.8758200141162999E-2</v>
      </c>
    </row>
    <row r="520" spans="1:34">
      <c r="A520" s="1" t="s">
        <v>1113</v>
      </c>
      <c r="B520">
        <v>1</v>
      </c>
      <c r="C520">
        <v>25.3</v>
      </c>
      <c r="D520">
        <v>2.2999999999999998</v>
      </c>
      <c r="E520">
        <v>1</v>
      </c>
      <c r="F520">
        <v>3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9</v>
      </c>
      <c r="N520">
        <v>16.366666666666699</v>
      </c>
      <c r="O520">
        <v>1570.8333333333301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30.966666666666701</v>
      </c>
      <c r="W520">
        <v>23.1</v>
      </c>
      <c r="X520">
        <v>20.866666666666699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298.23333333333301</v>
      </c>
      <c r="AE520">
        <v>1</v>
      </c>
      <c r="AF520">
        <v>67.737333333333197</v>
      </c>
      <c r="AG520">
        <v>65.306666666666601</v>
      </c>
      <c r="AH520">
        <v>5.2720919105980299E-2</v>
      </c>
    </row>
    <row r="521" spans="1:34">
      <c r="A521" s="1" t="s">
        <v>159</v>
      </c>
      <c r="B521">
        <v>6449.9333333333298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7923.6333333333296</v>
      </c>
      <c r="K521">
        <v>13381.5666666667</v>
      </c>
      <c r="L521">
        <v>1047.7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4280.2</v>
      </c>
      <c r="T521">
        <v>8266.1666666666697</v>
      </c>
      <c r="U521">
        <v>8950.2666666666701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9684.3333333333303</v>
      </c>
      <c r="AD521">
        <v>1</v>
      </c>
      <c r="AE521">
        <v>1</v>
      </c>
      <c r="AF521">
        <v>2012.6986666666701</v>
      </c>
      <c r="AG521">
        <v>1937.6666666666699</v>
      </c>
      <c r="AH521">
        <v>5.4810785947013899E-2</v>
      </c>
    </row>
    <row r="522" spans="1:34">
      <c r="A522" s="1" t="s">
        <v>1161</v>
      </c>
      <c r="B522">
        <v>9950.6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1084.8</v>
      </c>
      <c r="K522">
        <v>8121.2333333333299</v>
      </c>
      <c r="L522">
        <v>4535.6666666666697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1355.6</v>
      </c>
      <c r="T522">
        <v>6511.3333333333303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6069.1666666666697</v>
      </c>
      <c r="AD522">
        <v>1</v>
      </c>
      <c r="AE522">
        <v>1</v>
      </c>
      <c r="AF522">
        <v>1263.1293333333299</v>
      </c>
      <c r="AG522">
        <v>1214.63333333333</v>
      </c>
      <c r="AH522">
        <v>5.6481499067917003E-2</v>
      </c>
    </row>
    <row r="523" spans="1:34">
      <c r="A523" s="1" t="s">
        <v>1160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1408.6666666666699</v>
      </c>
      <c r="H523">
        <v>3638.7333333333299</v>
      </c>
      <c r="I523">
        <v>4608.6000000000004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406.1</v>
      </c>
      <c r="Q523">
        <v>345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345</v>
      </c>
      <c r="AA523">
        <v>758.71666666666704</v>
      </c>
      <c r="AB523">
        <v>1699.5333333333299</v>
      </c>
      <c r="AC523">
        <v>1</v>
      </c>
      <c r="AD523">
        <v>1</v>
      </c>
      <c r="AE523">
        <v>513.18333333333305</v>
      </c>
      <c r="AF523">
        <v>461.15266666666702</v>
      </c>
      <c r="AG523">
        <v>443.14333333333298</v>
      </c>
      <c r="AH523">
        <v>5.7471030931021697E-2</v>
      </c>
    </row>
    <row r="524" spans="1:34">
      <c r="A524" s="1" t="s">
        <v>836</v>
      </c>
      <c r="B524">
        <v>1</v>
      </c>
      <c r="C524">
        <v>602112.33333333302</v>
      </c>
      <c r="D524">
        <v>602112.33333333302</v>
      </c>
      <c r="E524">
        <v>602112.33333333302</v>
      </c>
      <c r="F524">
        <v>602112.33333333302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298578.46666666702</v>
      </c>
      <c r="N524">
        <v>298578.46666666702</v>
      </c>
      <c r="O524">
        <v>148017.66666666701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602112.33333333302</v>
      </c>
      <c r="W524">
        <v>602112.33333333302</v>
      </c>
      <c r="X524">
        <v>148017.66666666701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148017.66666666701</v>
      </c>
      <c r="AE524">
        <v>1</v>
      </c>
      <c r="AF524">
        <v>156150.797333333</v>
      </c>
      <c r="AG524">
        <v>150026.6</v>
      </c>
      <c r="AH524">
        <v>5.7721620070847898E-2</v>
      </c>
    </row>
    <row r="525" spans="1:34">
      <c r="A525" s="1" t="s">
        <v>561</v>
      </c>
      <c r="B525">
        <v>1</v>
      </c>
      <c r="C525">
        <v>19306.833333333299</v>
      </c>
      <c r="D525">
        <v>18076.433333333302</v>
      </c>
      <c r="E525">
        <v>21105.733333333301</v>
      </c>
      <c r="F525">
        <v>17738.566666666698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9331.7999999999993</v>
      </c>
      <c r="N525">
        <v>7923.6333333333296</v>
      </c>
      <c r="O525">
        <v>3452.1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15682.166666666701</v>
      </c>
      <c r="W525">
        <v>2245.6</v>
      </c>
      <c r="X525">
        <v>9049.6666666666697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787.18333333333305</v>
      </c>
      <c r="AE525">
        <v>1</v>
      </c>
      <c r="AF525">
        <v>4184.8680000000004</v>
      </c>
      <c r="AG525">
        <v>4019.40333333333</v>
      </c>
      <c r="AH525">
        <v>5.8200763540303603E-2</v>
      </c>
    </row>
    <row r="526" spans="1:34">
      <c r="A526" s="1" t="s">
        <v>1177</v>
      </c>
      <c r="B526">
        <v>7124.9333333333298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5817.1666666666697</v>
      </c>
      <c r="K526">
        <v>5994.4333333333298</v>
      </c>
      <c r="L526">
        <v>13857.9333333333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16936.099999999999</v>
      </c>
      <c r="T526">
        <v>4458.8333333333303</v>
      </c>
      <c r="U526">
        <v>2576.9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10883.9</v>
      </c>
      <c r="AD526">
        <v>1</v>
      </c>
      <c r="AE526">
        <v>1</v>
      </c>
      <c r="AF526">
        <v>2271.3719999999998</v>
      </c>
      <c r="AG526">
        <v>2177.58</v>
      </c>
      <c r="AH526">
        <v>6.0838285047351802E-2</v>
      </c>
    </row>
    <row r="527" spans="1:34">
      <c r="A527" s="1" t="s">
        <v>955</v>
      </c>
      <c r="B527">
        <v>1</v>
      </c>
      <c r="C527">
        <v>10466.266666666699</v>
      </c>
      <c r="D527">
        <v>12195.1333333333</v>
      </c>
      <c r="E527">
        <v>19637.233333333301</v>
      </c>
      <c r="F527">
        <v>15119.766666666699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2821.6</v>
      </c>
      <c r="N527">
        <v>3056.0333333333301</v>
      </c>
      <c r="O527">
        <v>5253.1333333333296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6165.2</v>
      </c>
      <c r="W527">
        <v>23365.433333333302</v>
      </c>
      <c r="X527">
        <v>7183.3666666666704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7709.0333333333301</v>
      </c>
      <c r="AE527">
        <v>1</v>
      </c>
      <c r="AF527">
        <v>3792.5160000000001</v>
      </c>
      <c r="AG527">
        <v>3635.6600000000099</v>
      </c>
      <c r="AH527">
        <v>6.0937979230472498E-2</v>
      </c>
    </row>
    <row r="528" spans="1:34">
      <c r="A528" s="1" t="s">
        <v>1025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21105.733333333301</v>
      </c>
      <c r="H528">
        <v>14332.266666666699</v>
      </c>
      <c r="I528">
        <v>8521.7999999999993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2245.6</v>
      </c>
      <c r="Q528">
        <v>7124.9333333333298</v>
      </c>
      <c r="R528">
        <v>4535.6666666666697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1476.6</v>
      </c>
      <c r="Z528">
        <v>4535.6666666666697</v>
      </c>
      <c r="AA528">
        <v>5721.9</v>
      </c>
      <c r="AB528">
        <v>11641.0333333333</v>
      </c>
      <c r="AC528">
        <v>1</v>
      </c>
      <c r="AD528">
        <v>1</v>
      </c>
      <c r="AE528">
        <v>1699.5333333333299</v>
      </c>
      <c r="AF528">
        <v>2784.6466666666702</v>
      </c>
      <c r="AG528">
        <v>2668.71333333333</v>
      </c>
      <c r="AH528">
        <v>6.1349938009333201E-2</v>
      </c>
    </row>
    <row r="529" spans="1:34">
      <c r="A529" s="1" t="s">
        <v>907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1100.4666666666701</v>
      </c>
      <c r="H529">
        <v>498.8</v>
      </c>
      <c r="I529">
        <v>681.43333333333305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25185.200000000001</v>
      </c>
      <c r="Q529">
        <v>18919.166666666701</v>
      </c>
      <c r="R529">
        <v>28309.233333333301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14807.9666666667</v>
      </c>
      <c r="Z529">
        <v>8801.7333333333299</v>
      </c>
      <c r="AA529">
        <v>20439</v>
      </c>
      <c r="AB529">
        <v>3586.9</v>
      </c>
      <c r="AC529">
        <v>1</v>
      </c>
      <c r="AD529">
        <v>1</v>
      </c>
      <c r="AE529">
        <v>19113</v>
      </c>
      <c r="AF529">
        <v>4750.3599999999997</v>
      </c>
      <c r="AG529">
        <v>4540.58</v>
      </c>
      <c r="AH529">
        <v>6.5160255595944697E-2</v>
      </c>
    </row>
    <row r="530" spans="1:34">
      <c r="A530" s="1" t="s">
        <v>338</v>
      </c>
      <c r="B530">
        <v>3323.1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3820.63333333333</v>
      </c>
      <c r="K530">
        <v>5253.1333333333296</v>
      </c>
      <c r="L530">
        <v>729.73333333333301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7485.1333333333296</v>
      </c>
      <c r="T530">
        <v>753.86666666666702</v>
      </c>
      <c r="U530">
        <v>864.63333333333298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4220.5</v>
      </c>
      <c r="AD530">
        <v>1</v>
      </c>
      <c r="AE530">
        <v>1</v>
      </c>
      <c r="AF530">
        <v>889.92933333333303</v>
      </c>
      <c r="AG530">
        <v>844.9</v>
      </c>
      <c r="AH530">
        <v>7.4910182313618096E-2</v>
      </c>
    </row>
    <row r="531" spans="1:34">
      <c r="A531" s="1" t="s">
        <v>55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24549.599999999999</v>
      </c>
      <c r="H531">
        <v>27448.066666666698</v>
      </c>
      <c r="I531">
        <v>11133.2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24140.866666666701</v>
      </c>
      <c r="Q531">
        <v>35255.766666666699</v>
      </c>
      <c r="R531">
        <v>31632.5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19637.233333333301</v>
      </c>
      <c r="Z531">
        <v>16936.099999999999</v>
      </c>
      <c r="AA531">
        <v>19637.233333333301</v>
      </c>
      <c r="AB531">
        <v>22170.400000000001</v>
      </c>
      <c r="AC531">
        <v>1</v>
      </c>
      <c r="AD531">
        <v>1</v>
      </c>
      <c r="AE531">
        <v>17738.566666666698</v>
      </c>
      <c r="AF531">
        <v>8415.46266666667</v>
      </c>
      <c r="AG531">
        <v>7982.3933333333398</v>
      </c>
      <c r="AH531">
        <v>7.6221220894952896E-2</v>
      </c>
    </row>
    <row r="532" spans="1:34">
      <c r="A532" s="1" t="s">
        <v>239</v>
      </c>
      <c r="B532">
        <v>1</v>
      </c>
      <c r="C532">
        <v>354</v>
      </c>
      <c r="D532">
        <v>2.2999999999999998</v>
      </c>
      <c r="E532">
        <v>78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1375.1666666666699</v>
      </c>
      <c r="N532">
        <v>1</v>
      </c>
      <c r="O532">
        <v>418.23333333333301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75.788000000000096</v>
      </c>
      <c r="AG532">
        <v>71.599999999999994</v>
      </c>
      <c r="AH532">
        <v>8.2009847832889393E-2</v>
      </c>
    </row>
    <row r="533" spans="1:34">
      <c r="A533" s="1" t="s">
        <v>68</v>
      </c>
      <c r="B533">
        <v>9049.6666666666697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214.53333333333299</v>
      </c>
      <c r="K533">
        <v>1062.43333333333</v>
      </c>
      <c r="L533">
        <v>816.7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633.41666666666697</v>
      </c>
      <c r="T533">
        <v>1789.7333333333299</v>
      </c>
      <c r="U533">
        <v>109.566666666667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2576.9</v>
      </c>
      <c r="AD533">
        <v>1</v>
      </c>
      <c r="AE533">
        <v>1</v>
      </c>
      <c r="AF533">
        <v>547.76199999999994</v>
      </c>
      <c r="AG533">
        <v>516.17999999999995</v>
      </c>
      <c r="AH533">
        <v>8.5674941548450997E-2</v>
      </c>
    </row>
    <row r="534" spans="1:34">
      <c r="A534" s="1" t="s">
        <v>194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3323.1</v>
      </c>
      <c r="H534">
        <v>1305.7666666666701</v>
      </c>
      <c r="I534">
        <v>7923.6333333333296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11465.3666666667</v>
      </c>
      <c r="Q534">
        <v>1724.7666666666701</v>
      </c>
      <c r="R534">
        <v>12882.8666666667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4220.5</v>
      </c>
      <c r="Z534">
        <v>1175.63333333333</v>
      </c>
      <c r="AA534">
        <v>19306.833333333299</v>
      </c>
      <c r="AB534">
        <v>7923.6333333333296</v>
      </c>
      <c r="AC534">
        <v>1</v>
      </c>
      <c r="AD534">
        <v>1</v>
      </c>
      <c r="AE534">
        <v>3997.5666666666698</v>
      </c>
      <c r="AF534">
        <v>2533.7786666666698</v>
      </c>
      <c r="AG534">
        <v>2384.84</v>
      </c>
      <c r="AH534">
        <v>8.7398027737342204E-2</v>
      </c>
    </row>
    <row r="535" spans="1:34">
      <c r="A535" s="1" t="s">
        <v>366</v>
      </c>
      <c r="B535">
        <v>1</v>
      </c>
      <c r="C535">
        <v>5661.8666666666704</v>
      </c>
      <c r="D535">
        <v>14081.733333333301</v>
      </c>
      <c r="E535">
        <v>10988.1333333333</v>
      </c>
      <c r="F535">
        <v>9684.3333333333303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7407.5</v>
      </c>
      <c r="N535">
        <v>5016.4333333333298</v>
      </c>
      <c r="O535">
        <v>17218.5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5661.8666666666704</v>
      </c>
      <c r="W535">
        <v>5492.0333333333301</v>
      </c>
      <c r="X535">
        <v>5775.1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9622.7000000000007</v>
      </c>
      <c r="AE535">
        <v>1</v>
      </c>
      <c r="AF535">
        <v>3253.6653333333302</v>
      </c>
      <c r="AG535">
        <v>3057.5133333333301</v>
      </c>
      <c r="AH535">
        <v>8.9707075269889594E-2</v>
      </c>
    </row>
    <row r="536" spans="1:34">
      <c r="A536" s="1" t="s">
        <v>1009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5871.9666666666699</v>
      </c>
      <c r="H536">
        <v>9227.2999999999993</v>
      </c>
      <c r="I536">
        <v>7485.1333333333296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6831.9666666666699</v>
      </c>
      <c r="Q536">
        <v>2621.9</v>
      </c>
      <c r="R536">
        <v>12195.1333333333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6069.1666666666697</v>
      </c>
      <c r="Z536">
        <v>4608.6000000000004</v>
      </c>
      <c r="AA536">
        <v>3323.1</v>
      </c>
      <c r="AB536">
        <v>8386.5</v>
      </c>
      <c r="AC536">
        <v>1</v>
      </c>
      <c r="AD536">
        <v>1</v>
      </c>
      <c r="AE536">
        <v>2469.1999999999998</v>
      </c>
      <c r="AF536">
        <v>2330.0106666666702</v>
      </c>
      <c r="AG536">
        <v>2171.7399999999998</v>
      </c>
      <c r="AH536">
        <v>0.101485164973328</v>
      </c>
    </row>
    <row r="537" spans="1:34">
      <c r="A537" s="1" t="s">
        <v>396</v>
      </c>
      <c r="B537">
        <v>10115.166666666701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6165.2</v>
      </c>
      <c r="K537">
        <v>12587.1</v>
      </c>
      <c r="L537">
        <v>2008.5333333333299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5492.0333333333301</v>
      </c>
      <c r="T537">
        <v>20041.233333333301</v>
      </c>
      <c r="U537">
        <v>628.16666666666697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10615.4333333333</v>
      </c>
      <c r="AD537">
        <v>1</v>
      </c>
      <c r="AE537">
        <v>1</v>
      </c>
      <c r="AF537">
        <v>2282.2173333333299</v>
      </c>
      <c r="AG537">
        <v>2123.8866666666599</v>
      </c>
      <c r="AH537">
        <v>0.103729400485034</v>
      </c>
    </row>
    <row r="538" spans="1:34">
      <c r="A538" s="1" t="s">
        <v>922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7709.0333333333301</v>
      </c>
      <c r="H538">
        <v>15414.733333333301</v>
      </c>
      <c r="I538">
        <v>9331.7999999999993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2271.4666666666699</v>
      </c>
      <c r="Q538">
        <v>5938.1333333333296</v>
      </c>
      <c r="R538">
        <v>5661.8666666666704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7251.5333333333301</v>
      </c>
      <c r="Z538">
        <v>5253.1333333333296</v>
      </c>
      <c r="AA538">
        <v>6771.4333333333298</v>
      </c>
      <c r="AB538">
        <v>7183.3666666666704</v>
      </c>
      <c r="AC538">
        <v>1</v>
      </c>
      <c r="AD538">
        <v>1</v>
      </c>
      <c r="AE538">
        <v>5016.4333333333298</v>
      </c>
      <c r="AF538">
        <v>2624.7653333333301</v>
      </c>
      <c r="AG538">
        <v>2440.56</v>
      </c>
      <c r="AH538">
        <v>0.104976224521926</v>
      </c>
    </row>
    <row r="539" spans="1:34">
      <c r="A539" s="1" t="s">
        <v>858</v>
      </c>
      <c r="B539">
        <v>1</v>
      </c>
      <c r="C539">
        <v>1995.31666666667</v>
      </c>
      <c r="D539">
        <v>9561.0666666666693</v>
      </c>
      <c r="E539">
        <v>9684.3333333333303</v>
      </c>
      <c r="F539">
        <v>6771.4333333333298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2408.1</v>
      </c>
      <c r="N539">
        <v>6286.1</v>
      </c>
      <c r="O539">
        <v>8386.5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3997.5666666666698</v>
      </c>
      <c r="W539">
        <v>15414.733333333301</v>
      </c>
      <c r="X539">
        <v>13857.9333333333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12195.1333333333</v>
      </c>
      <c r="AE539">
        <v>1</v>
      </c>
      <c r="AF539">
        <v>3055.3506666666599</v>
      </c>
      <c r="AG539">
        <v>2838.6899999999901</v>
      </c>
      <c r="AH539">
        <v>0.10611266186255799</v>
      </c>
    </row>
    <row r="540" spans="1:34">
      <c r="A540" s="1" t="s">
        <v>1256</v>
      </c>
      <c r="B540">
        <v>2690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729.73333333333301</v>
      </c>
      <c r="K540">
        <v>5775.1</v>
      </c>
      <c r="L540">
        <v>2469.1999999999998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507.36666666666702</v>
      </c>
      <c r="T540">
        <v>10466.266666666699</v>
      </c>
      <c r="U540">
        <v>7623.6333333333296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5615.7666666666701</v>
      </c>
      <c r="AD540">
        <v>1</v>
      </c>
      <c r="AE540">
        <v>1</v>
      </c>
      <c r="AF540">
        <v>1211.172</v>
      </c>
      <c r="AG540">
        <v>1123.95333333333</v>
      </c>
      <c r="AH540">
        <v>0.10782162250336599</v>
      </c>
    </row>
    <row r="541" spans="1:34">
      <c r="A541" s="1" t="s">
        <v>296</v>
      </c>
      <c r="B541">
        <v>1</v>
      </c>
      <c r="C541">
        <v>47.366666666666703</v>
      </c>
      <c r="D541">
        <v>1461.3333333333301</v>
      </c>
      <c r="E541">
        <v>547.15</v>
      </c>
      <c r="F541">
        <v>227.833333333333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2035.8</v>
      </c>
      <c r="N541">
        <v>2469.1999999999998</v>
      </c>
      <c r="O541">
        <v>6210.3333333333303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1539.0333333333299</v>
      </c>
      <c r="W541">
        <v>1251.86666666667</v>
      </c>
      <c r="X541">
        <v>6698.9666666666699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4115.3333333333303</v>
      </c>
      <c r="AE541">
        <v>1</v>
      </c>
      <c r="AF541">
        <v>898.30066666666698</v>
      </c>
      <c r="AG541">
        <v>833.13999999999896</v>
      </c>
      <c r="AH541">
        <v>0.108639459579999</v>
      </c>
    </row>
    <row r="542" spans="1:34">
      <c r="A542" s="1" t="s">
        <v>1196</v>
      </c>
      <c r="B542">
        <v>1</v>
      </c>
      <c r="C542">
        <v>25972.5</v>
      </c>
      <c r="D542">
        <v>25972.5</v>
      </c>
      <c r="E542">
        <v>28309.233333333301</v>
      </c>
      <c r="F542">
        <v>32442.2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19306.833333333299</v>
      </c>
      <c r="N542">
        <v>25185.200000000001</v>
      </c>
      <c r="O542">
        <v>14081.733333333301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15414.733333333301</v>
      </c>
      <c r="W542">
        <v>25972.5</v>
      </c>
      <c r="X542">
        <v>24140.866666666701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13114.5666666667</v>
      </c>
      <c r="AE542">
        <v>1</v>
      </c>
      <c r="AF542">
        <v>8433.6720000000005</v>
      </c>
      <c r="AG542">
        <v>7818.0133333333397</v>
      </c>
      <c r="AH542">
        <v>0.109358868725763</v>
      </c>
    </row>
    <row r="543" spans="1:34">
      <c r="A543" s="1" t="s">
        <v>400</v>
      </c>
      <c r="B543">
        <v>3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1.08</v>
      </c>
      <c r="AG543">
        <v>1</v>
      </c>
      <c r="AH543">
        <v>0.111031312388744</v>
      </c>
    </row>
    <row r="544" spans="1:34">
      <c r="A544" s="1" t="s">
        <v>1191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3452.1</v>
      </c>
      <c r="H544">
        <v>2651.5</v>
      </c>
      <c r="I544">
        <v>5638.8166666666702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16936.099999999999</v>
      </c>
      <c r="Q544">
        <v>20439</v>
      </c>
      <c r="R544">
        <v>11979.333333333299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24549.599999999999</v>
      </c>
      <c r="Z544">
        <v>11781.333333333299</v>
      </c>
      <c r="AA544">
        <v>11979.333333333299</v>
      </c>
      <c r="AB544">
        <v>4811.3333333333303</v>
      </c>
      <c r="AC544">
        <v>1</v>
      </c>
      <c r="AD544">
        <v>1</v>
      </c>
      <c r="AE544">
        <v>15414.733333333301</v>
      </c>
      <c r="AF544">
        <v>4376.9246666666604</v>
      </c>
      <c r="AG544">
        <v>4045.8133333333299</v>
      </c>
      <c r="AH544">
        <v>0.11348779524385499</v>
      </c>
    </row>
    <row r="545" spans="1:34">
      <c r="A545" s="1" t="s">
        <v>166</v>
      </c>
      <c r="B545">
        <v>43976.033333333296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47191.6</v>
      </c>
      <c r="K545">
        <v>43976.033333333296</v>
      </c>
      <c r="L545">
        <v>6831.9666666666699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35255.766666666699</v>
      </c>
      <c r="T545">
        <v>10988.1333333333</v>
      </c>
      <c r="U545">
        <v>27448.066666666698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39770.666666666701</v>
      </c>
      <c r="AD545">
        <v>1</v>
      </c>
      <c r="AE545">
        <v>1</v>
      </c>
      <c r="AF545">
        <v>8627.4240000000009</v>
      </c>
      <c r="AG545">
        <v>7954.9333333333398</v>
      </c>
      <c r="AH545">
        <v>0.117080019807146</v>
      </c>
    </row>
    <row r="546" spans="1:34">
      <c r="A546" s="1" t="s">
        <v>66</v>
      </c>
      <c r="B546">
        <v>11293.9333333333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2726.9</v>
      </c>
      <c r="K546">
        <v>5938.1333333333296</v>
      </c>
      <c r="L546">
        <v>6210.3333333333303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10615.4333333333</v>
      </c>
      <c r="T546">
        <v>3419.7</v>
      </c>
      <c r="U546">
        <v>2348.6999999999998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7831.7666666666701</v>
      </c>
      <c r="AD546">
        <v>1</v>
      </c>
      <c r="AE546">
        <v>1</v>
      </c>
      <c r="AF546">
        <v>1702.84533333333</v>
      </c>
      <c r="AG546">
        <v>1567.15333333333</v>
      </c>
      <c r="AH546">
        <v>0.119801060519393</v>
      </c>
    </row>
    <row r="547" spans="1:34">
      <c r="A547" s="1" t="s">
        <v>843</v>
      </c>
      <c r="B547">
        <v>362.26666666666699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507.36666666666702</v>
      </c>
      <c r="K547">
        <v>758.71666666666704</v>
      </c>
      <c r="L547">
        <v>1982.1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3419.7</v>
      </c>
      <c r="T547">
        <v>2576.9</v>
      </c>
      <c r="U547">
        <v>898.06666666666695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1929.0333333333299</v>
      </c>
      <c r="AD547">
        <v>1</v>
      </c>
      <c r="AE547">
        <v>1</v>
      </c>
      <c r="AF547">
        <v>420.92466666666701</v>
      </c>
      <c r="AG547">
        <v>386.606666666666</v>
      </c>
      <c r="AH547">
        <v>0.12269554005848</v>
      </c>
    </row>
    <row r="548" spans="1:34">
      <c r="A548" s="1" t="s">
        <v>352</v>
      </c>
      <c r="B548">
        <v>4398.6666666666697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8266.1666666666697</v>
      </c>
      <c r="K548">
        <v>1230.6666666666699</v>
      </c>
      <c r="L548">
        <v>8521.7999999999993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6511.3333333333303</v>
      </c>
      <c r="T548">
        <v>1047.7</v>
      </c>
      <c r="U548">
        <v>1752.4666666666701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5817.1666666666697</v>
      </c>
      <c r="AD548">
        <v>1</v>
      </c>
      <c r="AE548">
        <v>1</v>
      </c>
      <c r="AF548">
        <v>1269.8720000000001</v>
      </c>
      <c r="AG548">
        <v>1164.2333333333299</v>
      </c>
      <c r="AH548">
        <v>0.125302854884346</v>
      </c>
    </row>
    <row r="549" spans="1:34">
      <c r="A549" s="1" t="s">
        <v>327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294.10000000000002</v>
      </c>
      <c r="H549">
        <v>166.083333333333</v>
      </c>
      <c r="I549">
        <v>763.56666666666695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2165.1999999999998</v>
      </c>
      <c r="Q549">
        <v>7831.7666666666701</v>
      </c>
      <c r="R549">
        <v>5615.7666666666701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753.86666666666702</v>
      </c>
      <c r="Z549">
        <v>4398.6666666666697</v>
      </c>
      <c r="AA549">
        <v>4811.3333333333303</v>
      </c>
      <c r="AB549">
        <v>1847.4</v>
      </c>
      <c r="AC549">
        <v>1</v>
      </c>
      <c r="AD549">
        <v>1</v>
      </c>
      <c r="AE549">
        <v>3056.0333333333301</v>
      </c>
      <c r="AF549">
        <v>1072.654</v>
      </c>
      <c r="AG549">
        <v>981.28666666666595</v>
      </c>
      <c r="AH549">
        <v>0.128438226443822</v>
      </c>
    </row>
    <row r="550" spans="1:34">
      <c r="A550" s="1" t="s">
        <v>450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3949.36666666667</v>
      </c>
      <c r="H550">
        <v>5817.1666666666697</v>
      </c>
      <c r="I550">
        <v>5638.8166666666702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13114.5666666667</v>
      </c>
      <c r="Q550">
        <v>16936.099999999999</v>
      </c>
      <c r="R550">
        <v>15119.766666666699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9049.6666666666697</v>
      </c>
      <c r="Z550">
        <v>20439</v>
      </c>
      <c r="AA550">
        <v>12882.8666666667</v>
      </c>
      <c r="AB550">
        <v>1530.1</v>
      </c>
      <c r="AC550">
        <v>1</v>
      </c>
      <c r="AD550">
        <v>1</v>
      </c>
      <c r="AE550">
        <v>17218.5</v>
      </c>
      <c r="AF550">
        <v>4118.5326666666697</v>
      </c>
      <c r="AG550">
        <v>3750.32</v>
      </c>
      <c r="AH550">
        <v>0.13511673135195201</v>
      </c>
    </row>
    <row r="551" spans="1:34">
      <c r="A551" s="1" t="s">
        <v>140</v>
      </c>
      <c r="B551">
        <v>1</v>
      </c>
      <c r="C551">
        <v>1</v>
      </c>
      <c r="D551">
        <v>1.5833333333333299</v>
      </c>
      <c r="E551">
        <v>2008.5333333333299</v>
      </c>
      <c r="F551">
        <v>1.5833333333333299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4675.5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24.6666666666667</v>
      </c>
      <c r="W551">
        <v>1</v>
      </c>
      <c r="X551">
        <v>118.333333333333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1241.2666666666701</v>
      </c>
      <c r="AE551">
        <v>1</v>
      </c>
      <c r="AF551">
        <v>273.96800000000002</v>
      </c>
      <c r="AG551">
        <v>249.053333333334</v>
      </c>
      <c r="AH551">
        <v>0.13755267322388501</v>
      </c>
    </row>
    <row r="552" spans="1:34">
      <c r="A552" s="1" t="s">
        <v>1176</v>
      </c>
      <c r="B552">
        <v>2429.86666666667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4877.5333333333301</v>
      </c>
      <c r="K552">
        <v>2316.63333333333</v>
      </c>
      <c r="L552">
        <v>294.10000000000002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4749.8333333333303</v>
      </c>
      <c r="T552">
        <v>687.93333333333305</v>
      </c>
      <c r="U552">
        <v>2429.86666666667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3232.2</v>
      </c>
      <c r="AD552">
        <v>1</v>
      </c>
      <c r="AE552">
        <v>1</v>
      </c>
      <c r="AF552">
        <v>712.15066666666701</v>
      </c>
      <c r="AG552">
        <v>647.24</v>
      </c>
      <c r="AH552">
        <v>0.13788172795237</v>
      </c>
    </row>
    <row r="553" spans="1:34">
      <c r="A553" s="1" t="s">
        <v>344</v>
      </c>
      <c r="B553">
        <v>15414.733333333301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20808.366666666701</v>
      </c>
      <c r="K553">
        <v>27448.066666666698</v>
      </c>
      <c r="L553">
        <v>6165.2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1699.5333333333299</v>
      </c>
      <c r="T553">
        <v>2548.86666666667</v>
      </c>
      <c r="U553">
        <v>7407.5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14807.9666666667</v>
      </c>
      <c r="AD553">
        <v>1</v>
      </c>
      <c r="AE553">
        <v>1</v>
      </c>
      <c r="AF553">
        <v>3260.4106666666698</v>
      </c>
      <c r="AG553">
        <v>2962.3933333333398</v>
      </c>
      <c r="AH553">
        <v>0.13829048334358501</v>
      </c>
    </row>
    <row r="554" spans="1:34">
      <c r="A554" s="1" t="s">
        <v>404</v>
      </c>
      <c r="B554">
        <v>1</v>
      </c>
      <c r="C554">
        <v>3452.1</v>
      </c>
      <c r="D554">
        <v>7831.7666666666701</v>
      </c>
      <c r="E554">
        <v>6286.1</v>
      </c>
      <c r="F554">
        <v>2113.4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137.53333333333299</v>
      </c>
      <c r="N554">
        <v>826.76666666666699</v>
      </c>
      <c r="O554">
        <v>655.43333333333305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1789.7333333333299</v>
      </c>
      <c r="W554">
        <v>434.63333333333298</v>
      </c>
      <c r="X554">
        <v>132.03333333333299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214.53333333333299</v>
      </c>
      <c r="AE554">
        <v>1</v>
      </c>
      <c r="AF554">
        <v>808.93600000000004</v>
      </c>
      <c r="AG554">
        <v>733.92666666666696</v>
      </c>
      <c r="AH554">
        <v>0.14038964911950599</v>
      </c>
    </row>
    <row r="555" spans="1:34">
      <c r="A555" s="1" t="s">
        <v>182</v>
      </c>
      <c r="B555">
        <v>1</v>
      </c>
      <c r="C555">
        <v>11293.9333333333</v>
      </c>
      <c r="D555">
        <v>11641.0333333333</v>
      </c>
      <c r="E555">
        <v>32442.2</v>
      </c>
      <c r="F555">
        <v>13857.9333333333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294.10000000000002</v>
      </c>
      <c r="N555">
        <v>1699.5333333333299</v>
      </c>
      <c r="O555">
        <v>1956.93333333333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4164.2</v>
      </c>
      <c r="W555">
        <v>6286.1</v>
      </c>
      <c r="X555">
        <v>1355.6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2059.4333333333302</v>
      </c>
      <c r="AE555">
        <v>1</v>
      </c>
      <c r="AF555">
        <v>2948.5453333333298</v>
      </c>
      <c r="AG555">
        <v>2671.2733333333299</v>
      </c>
      <c r="AH555">
        <v>0.14247577074481901</v>
      </c>
    </row>
    <row r="556" spans="1:34">
      <c r="A556" s="1" t="s">
        <v>1228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3997.5666666666698</v>
      </c>
      <c r="H556">
        <v>22670.066666666698</v>
      </c>
      <c r="I556">
        <v>3232.2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2088.9333333333302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294.10000000000002</v>
      </c>
      <c r="AA556">
        <v>579.46666666666704</v>
      </c>
      <c r="AB556">
        <v>5938.1333333333296</v>
      </c>
      <c r="AC556">
        <v>1</v>
      </c>
      <c r="AD556">
        <v>1</v>
      </c>
      <c r="AE556">
        <v>1</v>
      </c>
      <c r="AF556">
        <v>1315.2533333333299</v>
      </c>
      <c r="AG556">
        <v>1188.4266666666699</v>
      </c>
      <c r="AH556">
        <v>0.14628782364471499</v>
      </c>
    </row>
    <row r="557" spans="1:34">
      <c r="A557" s="1" t="s">
        <v>1129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30361.666666666701</v>
      </c>
      <c r="H557">
        <v>11133.2</v>
      </c>
      <c r="I557">
        <v>10742.4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14539.9333333333</v>
      </c>
      <c r="Q557">
        <v>2764.3333333333298</v>
      </c>
      <c r="R557">
        <v>8521.7999999999993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3973.4666666666699</v>
      </c>
      <c r="Z557">
        <v>1476.6</v>
      </c>
      <c r="AA557">
        <v>6698.9666666666699</v>
      </c>
      <c r="AB557">
        <v>11133.2</v>
      </c>
      <c r="AC557">
        <v>1</v>
      </c>
      <c r="AD557">
        <v>1</v>
      </c>
      <c r="AE557">
        <v>5158.8333333333303</v>
      </c>
      <c r="AF557">
        <v>3609.13466666667</v>
      </c>
      <c r="AG557">
        <v>3259.0066666666698</v>
      </c>
      <c r="AH557">
        <v>0.14722067185437701</v>
      </c>
    </row>
    <row r="558" spans="1:34">
      <c r="A558" s="1" t="s">
        <v>334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2373.5</v>
      </c>
      <c r="H558">
        <v>898.06666666666695</v>
      </c>
      <c r="I558">
        <v>2576.9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6928.7333333333299</v>
      </c>
      <c r="Q558">
        <v>5016.4333333333298</v>
      </c>
      <c r="R558">
        <v>3123.2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6771.4333333333298</v>
      </c>
      <c r="Z558">
        <v>3871.0666666666698</v>
      </c>
      <c r="AA558">
        <v>1265.1666666666699</v>
      </c>
      <c r="AB558">
        <v>2088.9333333333302</v>
      </c>
      <c r="AC558">
        <v>1</v>
      </c>
      <c r="AD558">
        <v>1</v>
      </c>
      <c r="AE558">
        <v>3820.63333333333</v>
      </c>
      <c r="AF558">
        <v>1313.62</v>
      </c>
      <c r="AG558">
        <v>1182.5133333333299</v>
      </c>
      <c r="AH558">
        <v>0.151691546928894</v>
      </c>
    </row>
    <row r="559" spans="1:34">
      <c r="A559" s="1" t="s">
        <v>580</v>
      </c>
      <c r="B559">
        <v>1</v>
      </c>
      <c r="C559">
        <v>655.43333333333305</v>
      </c>
      <c r="D559">
        <v>1789.7333333333299</v>
      </c>
      <c r="E559">
        <v>3232.2</v>
      </c>
      <c r="F559">
        <v>2908.4666666666699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2165.1999999999998</v>
      </c>
      <c r="N559">
        <v>5492.0333333333301</v>
      </c>
      <c r="O559">
        <v>4877.5333333333301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1590.7</v>
      </c>
      <c r="W559">
        <v>6928.7333333333299</v>
      </c>
      <c r="X559">
        <v>4359.8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5344.7833333333301</v>
      </c>
      <c r="AE559">
        <v>1</v>
      </c>
      <c r="AF559">
        <v>1334.4159999999999</v>
      </c>
      <c r="AG559">
        <v>1200.64333333333</v>
      </c>
      <c r="AH559">
        <v>0.15240084887015401</v>
      </c>
    </row>
    <row r="560" spans="1:34">
      <c r="A560" s="1" t="s">
        <v>1055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638.66666666666697</v>
      </c>
      <c r="H560">
        <v>1868.9</v>
      </c>
      <c r="I560">
        <v>6698.9666666666699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2059.4333333333302</v>
      </c>
      <c r="Q560">
        <v>23365.433333333302</v>
      </c>
      <c r="R560">
        <v>1008.53333333333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4535.6666666666697</v>
      </c>
      <c r="Z560">
        <v>7183.3666666666704</v>
      </c>
      <c r="AA560">
        <v>1674.9</v>
      </c>
      <c r="AB560">
        <v>8266.1666666666697</v>
      </c>
      <c r="AC560">
        <v>1</v>
      </c>
      <c r="AD560">
        <v>1</v>
      </c>
      <c r="AE560">
        <v>547.15</v>
      </c>
      <c r="AF560">
        <v>1961.9946666666699</v>
      </c>
      <c r="AG560">
        <v>1763.2633333333299</v>
      </c>
      <c r="AH560">
        <v>0.154073170819164</v>
      </c>
    </row>
    <row r="561" spans="1:34">
      <c r="A561" s="1" t="s">
        <v>844</v>
      </c>
      <c r="B561">
        <v>544.6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4811.3333333333303</v>
      </c>
      <c r="K561">
        <v>1498</v>
      </c>
      <c r="L561">
        <v>160.566666666667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80.6666666666667</v>
      </c>
      <c r="T561">
        <v>315.5</v>
      </c>
      <c r="U561">
        <v>1133.5999999999999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1530.1</v>
      </c>
      <c r="AD561">
        <v>1</v>
      </c>
      <c r="AE561">
        <v>1</v>
      </c>
      <c r="AF561">
        <v>342.49066666666698</v>
      </c>
      <c r="AG561">
        <v>306.82</v>
      </c>
      <c r="AH561">
        <v>0.15867214552792</v>
      </c>
    </row>
    <row r="562" spans="1:34">
      <c r="A562" s="1" t="s">
        <v>617</v>
      </c>
      <c r="B562">
        <v>1</v>
      </c>
      <c r="C562">
        <v>4780.5833333333303</v>
      </c>
      <c r="D562">
        <v>5492.0333333333301</v>
      </c>
      <c r="E562">
        <v>2373.5</v>
      </c>
      <c r="F562">
        <v>4398.6666666666697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4967.3999999999996</v>
      </c>
      <c r="N562">
        <v>11641.0333333333</v>
      </c>
      <c r="O562">
        <v>14332.266666666699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10466.266666666699</v>
      </c>
      <c r="W562">
        <v>18919.166666666701</v>
      </c>
      <c r="X562">
        <v>15119.766666666699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10883.9</v>
      </c>
      <c r="AE562">
        <v>1</v>
      </c>
      <c r="AF562">
        <v>3509.0439999999999</v>
      </c>
      <c r="AG562">
        <v>3133.4966666666701</v>
      </c>
      <c r="AH562">
        <v>0.163304579421577</v>
      </c>
    </row>
    <row r="563" spans="1:34">
      <c r="A563" s="1" t="s">
        <v>313</v>
      </c>
      <c r="B563">
        <v>1</v>
      </c>
      <c r="C563">
        <v>15119.766666666699</v>
      </c>
      <c r="D563">
        <v>8950.2666666666701</v>
      </c>
      <c r="E563">
        <v>10115.166666666701</v>
      </c>
      <c r="F563">
        <v>11465.3666666667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18919.166666666701</v>
      </c>
      <c r="N563">
        <v>16566.7</v>
      </c>
      <c r="O563">
        <v>18076.433333333302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22170.400000000001</v>
      </c>
      <c r="W563">
        <v>26695.4</v>
      </c>
      <c r="X563">
        <v>16936.099999999999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11641.0333333333</v>
      </c>
      <c r="AE563">
        <v>1</v>
      </c>
      <c r="AF563">
        <v>5996.44</v>
      </c>
      <c r="AG563">
        <v>5352.76</v>
      </c>
      <c r="AH563">
        <v>0.16382327917299799</v>
      </c>
    </row>
    <row r="564" spans="1:34">
      <c r="A564" s="1" t="s">
        <v>1203</v>
      </c>
      <c r="B564">
        <v>681.43333333333305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544.6</v>
      </c>
      <c r="K564">
        <v>283.53333333333302</v>
      </c>
      <c r="L564">
        <v>1498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1813.6666666666699</v>
      </c>
      <c r="T564">
        <v>4280.2</v>
      </c>
      <c r="U564">
        <v>721.25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1752.4666666666701</v>
      </c>
      <c r="AD564">
        <v>1</v>
      </c>
      <c r="AE564">
        <v>1</v>
      </c>
      <c r="AF564">
        <v>393.62733333333301</v>
      </c>
      <c r="AG564">
        <v>351.29333333333398</v>
      </c>
      <c r="AH564">
        <v>0.164154206268735</v>
      </c>
    </row>
    <row r="565" spans="1:34">
      <c r="A565" s="1" t="s">
        <v>150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13857.9333333333</v>
      </c>
      <c r="H565">
        <v>13114.5666666667</v>
      </c>
      <c r="I565">
        <v>12772.1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1476.6</v>
      </c>
      <c r="Q565">
        <v>2316.63333333333</v>
      </c>
      <c r="R565">
        <v>2508.5666666666698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9950.6</v>
      </c>
      <c r="Z565">
        <v>294.10000000000002</v>
      </c>
      <c r="AA565">
        <v>1</v>
      </c>
      <c r="AB565">
        <v>9227.2999999999993</v>
      </c>
      <c r="AC565">
        <v>1</v>
      </c>
      <c r="AD565">
        <v>1</v>
      </c>
      <c r="AE565">
        <v>806.16666666666697</v>
      </c>
      <c r="AF565">
        <v>2252.3240000000001</v>
      </c>
      <c r="AG565">
        <v>2007.2933333333301</v>
      </c>
      <c r="AH565">
        <v>0.16616291750788501</v>
      </c>
    </row>
    <row r="566" spans="1:34">
      <c r="A566" s="1" t="s">
        <v>141</v>
      </c>
      <c r="B566">
        <v>137.53333333333299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271.2</v>
      </c>
      <c r="K566">
        <v>1008.53333333333</v>
      </c>
      <c r="L566">
        <v>227.833333333333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198.066666666667</v>
      </c>
      <c r="T566">
        <v>68.400000000000006</v>
      </c>
      <c r="U566">
        <v>193.4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374.1</v>
      </c>
      <c r="AD566">
        <v>1</v>
      </c>
      <c r="AE566">
        <v>1</v>
      </c>
      <c r="AF566">
        <v>84.918666666666496</v>
      </c>
      <c r="AG566">
        <v>75.62</v>
      </c>
      <c r="AH566">
        <v>0.16731386991049599</v>
      </c>
    </row>
    <row r="567" spans="1:34">
      <c r="A567" s="1" t="s">
        <v>467</v>
      </c>
      <c r="B567">
        <v>13381.5666666667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13607.7</v>
      </c>
      <c r="K567">
        <v>11133.2</v>
      </c>
      <c r="L567">
        <v>4877.5333333333301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1895.4666666666701</v>
      </c>
      <c r="T567">
        <v>1674.9</v>
      </c>
      <c r="U567">
        <v>1305.7666666666701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8521.7999999999993</v>
      </c>
      <c r="AD567">
        <v>1</v>
      </c>
      <c r="AE567">
        <v>1</v>
      </c>
      <c r="AF567">
        <v>1915.7653333333401</v>
      </c>
      <c r="AG567">
        <v>1705.16</v>
      </c>
      <c r="AH567">
        <v>0.168013734969432</v>
      </c>
    </row>
    <row r="568" spans="1:34">
      <c r="A568" s="1" t="s">
        <v>1019</v>
      </c>
      <c r="B568">
        <v>1</v>
      </c>
      <c r="C568">
        <v>18919.166666666701</v>
      </c>
      <c r="D568">
        <v>15682.166666666701</v>
      </c>
      <c r="E568">
        <v>15907.166666666701</v>
      </c>
      <c r="F568">
        <v>14807.9666666667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26695.4</v>
      </c>
      <c r="N568">
        <v>15907.166666666701</v>
      </c>
      <c r="O568">
        <v>17524.233333333301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32442.2</v>
      </c>
      <c r="W568">
        <v>33936.533333333296</v>
      </c>
      <c r="X568">
        <v>12882.8666666667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14081.733333333301</v>
      </c>
      <c r="AE568">
        <v>1</v>
      </c>
      <c r="AF568">
        <v>7432.0680000000002</v>
      </c>
      <c r="AG568">
        <v>6600.78</v>
      </c>
      <c r="AH568">
        <v>0.17112718705638899</v>
      </c>
    </row>
    <row r="569" spans="1:34">
      <c r="A569" s="1" t="s">
        <v>324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11979.333333333299</v>
      </c>
      <c r="H569">
        <v>4115.3333333333303</v>
      </c>
      <c r="I569">
        <v>5817.1666666666697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7124.9333333333298</v>
      </c>
      <c r="Q569">
        <v>13114.5666666667</v>
      </c>
      <c r="R569">
        <v>22170.400000000001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3452.1</v>
      </c>
      <c r="Z569">
        <v>9810.4</v>
      </c>
      <c r="AA569">
        <v>5311.0666666666702</v>
      </c>
      <c r="AB569">
        <v>11979.333333333299</v>
      </c>
      <c r="AC569">
        <v>1</v>
      </c>
      <c r="AD569">
        <v>1</v>
      </c>
      <c r="AE569">
        <v>2690</v>
      </c>
      <c r="AF569">
        <v>3316.4520000000002</v>
      </c>
      <c r="AG569">
        <v>2934.4666666666599</v>
      </c>
      <c r="AH569">
        <v>0.17654232519214899</v>
      </c>
    </row>
    <row r="570" spans="1:34">
      <c r="A570" s="1" t="s">
        <v>751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5661.8666666666704</v>
      </c>
      <c r="H570">
        <v>4991.9166666666697</v>
      </c>
      <c r="I570">
        <v>8950.2666666666701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22670.066666666698</v>
      </c>
      <c r="Q570">
        <v>15907.166666666701</v>
      </c>
      <c r="R570">
        <v>10615.4333333333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7029.4666666666699</v>
      </c>
      <c r="Z570">
        <v>28309.233333333301</v>
      </c>
      <c r="AA570">
        <v>14332.266666666699</v>
      </c>
      <c r="AB570">
        <v>6621.6666666666697</v>
      </c>
      <c r="AC570">
        <v>1</v>
      </c>
      <c r="AD570">
        <v>1</v>
      </c>
      <c r="AE570">
        <v>14332.266666666699</v>
      </c>
      <c r="AF570">
        <v>4739.3473333333304</v>
      </c>
      <c r="AG570">
        <v>4191.38666666667</v>
      </c>
      <c r="AH570">
        <v>0.17726077577892499</v>
      </c>
    </row>
    <row r="571" spans="1:34">
      <c r="A571" s="1" t="s">
        <v>883</v>
      </c>
      <c r="B571">
        <v>3949.36666666667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5420.2666666666701</v>
      </c>
      <c r="K571">
        <v>7407.5</v>
      </c>
      <c r="L571">
        <v>47.366666666666703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90.033333333333303</v>
      </c>
      <c r="T571">
        <v>8801.7333333333299</v>
      </c>
      <c r="U571">
        <v>3997.5666666666698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5253.1333333333296</v>
      </c>
      <c r="AD571">
        <v>1</v>
      </c>
      <c r="AE571">
        <v>1</v>
      </c>
      <c r="AF571">
        <v>1189.2733333333299</v>
      </c>
      <c r="AG571">
        <v>1051.4266666666699</v>
      </c>
      <c r="AH571">
        <v>0.17773210035630199</v>
      </c>
    </row>
    <row r="572" spans="1:34">
      <c r="A572" s="1" t="s">
        <v>590</v>
      </c>
      <c r="B572">
        <v>1</v>
      </c>
      <c r="C572">
        <v>2165.1999999999998</v>
      </c>
      <c r="D572">
        <v>5016.4333333333298</v>
      </c>
      <c r="E572">
        <v>687.93333333333305</v>
      </c>
      <c r="F572">
        <v>3323.1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6210.3333333333303</v>
      </c>
      <c r="N572">
        <v>5775.1</v>
      </c>
      <c r="O572">
        <v>2373.5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1982.1</v>
      </c>
      <c r="W572">
        <v>259.76666666666699</v>
      </c>
      <c r="X572">
        <v>4749.8333333333303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3194.86666666667</v>
      </c>
      <c r="AE572">
        <v>1</v>
      </c>
      <c r="AF572">
        <v>1215.7639999999999</v>
      </c>
      <c r="AG572">
        <v>1072.61333333333</v>
      </c>
      <c r="AH572">
        <v>0.180733112579129</v>
      </c>
    </row>
    <row r="573" spans="1:34">
      <c r="A573" s="1" t="s">
        <v>440</v>
      </c>
      <c r="B573">
        <v>18076.433333333302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18919.166666666701</v>
      </c>
      <c r="K573">
        <v>25185.200000000001</v>
      </c>
      <c r="L573">
        <v>20439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12587.1</v>
      </c>
      <c r="T573">
        <v>6449.9333333333298</v>
      </c>
      <c r="U573">
        <v>3638.7333333333299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18543.400000000001</v>
      </c>
      <c r="AD573">
        <v>1</v>
      </c>
      <c r="AE573">
        <v>1</v>
      </c>
      <c r="AF573">
        <v>4212.5426666666699</v>
      </c>
      <c r="AG573">
        <v>3709.48</v>
      </c>
      <c r="AH573">
        <v>0.18347433663266999</v>
      </c>
    </row>
    <row r="574" spans="1:34">
      <c r="A574" s="1" t="s">
        <v>1015</v>
      </c>
      <c r="B574">
        <v>1</v>
      </c>
      <c r="C574">
        <v>1038.0166666666701</v>
      </c>
      <c r="D574">
        <v>259.76666666666699</v>
      </c>
      <c r="E574">
        <v>3871.0666666666698</v>
      </c>
      <c r="F574">
        <v>1752.4666666666701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655.43333333333305</v>
      </c>
      <c r="N574">
        <v>173.23333333333301</v>
      </c>
      <c r="O574">
        <v>1590.7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826.76666666666699</v>
      </c>
      <c r="W574">
        <v>2937.6666666666702</v>
      </c>
      <c r="X574">
        <v>1590.7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1365.38333333333</v>
      </c>
      <c r="AE574">
        <v>1</v>
      </c>
      <c r="AF574">
        <v>546.952</v>
      </c>
      <c r="AG574">
        <v>481.28</v>
      </c>
      <c r="AH574">
        <v>0.184537756866786</v>
      </c>
    </row>
    <row r="575" spans="1:34">
      <c r="A575" s="1" t="s">
        <v>1214</v>
      </c>
      <c r="B575">
        <v>53993.8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89211.3</v>
      </c>
      <c r="K575">
        <v>63302.266666666699</v>
      </c>
      <c r="L575">
        <v>24549.599999999999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78138.466666666704</v>
      </c>
      <c r="T575">
        <v>30361.666666666701</v>
      </c>
      <c r="U575">
        <v>22170.400000000001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63302.266666666699</v>
      </c>
      <c r="AD575">
        <v>1</v>
      </c>
      <c r="AE575">
        <v>1</v>
      </c>
      <c r="AF575">
        <v>14469.82</v>
      </c>
      <c r="AG575">
        <v>12661.253333333299</v>
      </c>
      <c r="AH575">
        <v>0.192626751563478</v>
      </c>
    </row>
    <row r="576" spans="1:34">
      <c r="A576" s="1" t="s">
        <v>1092</v>
      </c>
      <c r="B576">
        <v>1</v>
      </c>
      <c r="C576">
        <v>2965.63333333333</v>
      </c>
      <c r="D576">
        <v>1530.1</v>
      </c>
      <c r="E576">
        <v>763.56666666666695</v>
      </c>
      <c r="F576">
        <v>80.6666666666667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6069.1666666666697</v>
      </c>
      <c r="N576">
        <v>1868.9</v>
      </c>
      <c r="O576">
        <v>1674.9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12399.9666666667</v>
      </c>
      <c r="W576">
        <v>2508.5666666666698</v>
      </c>
      <c r="X576">
        <v>2548.86666666667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2186.7666666666701</v>
      </c>
      <c r="AE576">
        <v>1</v>
      </c>
      <c r="AF576">
        <v>1178.4280000000001</v>
      </c>
      <c r="AG576">
        <v>1031.08</v>
      </c>
      <c r="AH576">
        <v>0.192707341339971</v>
      </c>
    </row>
    <row r="577" spans="1:34">
      <c r="A577" s="1" t="s">
        <v>1164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38.700000000000003</v>
      </c>
      <c r="H577">
        <v>132.03333333333299</v>
      </c>
      <c r="I577">
        <v>38.700000000000003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239.833333333333</v>
      </c>
      <c r="Q577">
        <v>70.733333333333306</v>
      </c>
      <c r="R577">
        <v>452.66666666666703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560.13333333333298</v>
      </c>
      <c r="AA577">
        <v>1047.7</v>
      </c>
      <c r="AB577">
        <v>48.316666666666698</v>
      </c>
      <c r="AC577">
        <v>1</v>
      </c>
      <c r="AD577">
        <v>1</v>
      </c>
      <c r="AE577">
        <v>401.933333333333</v>
      </c>
      <c r="AF577">
        <v>103.9</v>
      </c>
      <c r="AG577">
        <v>90.649999999999906</v>
      </c>
      <c r="AH577">
        <v>0.19681672916005399</v>
      </c>
    </row>
    <row r="578" spans="1:34">
      <c r="A578" s="1" t="s">
        <v>1094</v>
      </c>
      <c r="B578">
        <v>1</v>
      </c>
      <c r="C578">
        <v>2469.1999999999998</v>
      </c>
      <c r="D578">
        <v>4458.8333333333303</v>
      </c>
      <c r="E578">
        <v>2332.6666666666702</v>
      </c>
      <c r="F578">
        <v>3194.86666666667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549.70000000000005</v>
      </c>
      <c r="N578">
        <v>1336.56666666667</v>
      </c>
      <c r="O578">
        <v>4535.6666666666697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188.73333333333301</v>
      </c>
      <c r="W578">
        <v>227.833333333333</v>
      </c>
      <c r="X578">
        <v>418.23333333333301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535.03333333333296</v>
      </c>
      <c r="AE578">
        <v>1</v>
      </c>
      <c r="AF578">
        <v>690.36400000000003</v>
      </c>
      <c r="AG578">
        <v>601.44666666666603</v>
      </c>
      <c r="AH578">
        <v>0.198920423149898</v>
      </c>
    </row>
    <row r="579" spans="1:34">
      <c r="A579" s="1" t="s">
        <v>849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50652.6</v>
      </c>
      <c r="H579">
        <v>69804.333333333299</v>
      </c>
      <c r="I579">
        <v>63302.266666666699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124249.133333333</v>
      </c>
      <c r="Q579">
        <v>100717.7</v>
      </c>
      <c r="R579">
        <v>38013.966666666704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124249.133333333</v>
      </c>
      <c r="Z579">
        <v>148017.66666666701</v>
      </c>
      <c r="AA579">
        <v>39770.666666666701</v>
      </c>
      <c r="AB579">
        <v>53993.8</v>
      </c>
      <c r="AC579">
        <v>1</v>
      </c>
      <c r="AD579">
        <v>1</v>
      </c>
      <c r="AE579">
        <v>78138.466666666704</v>
      </c>
      <c r="AF579">
        <v>30351.738666666701</v>
      </c>
      <c r="AG579">
        <v>26427.053333333301</v>
      </c>
      <c r="AH579">
        <v>0.199763591371584</v>
      </c>
    </row>
    <row r="580" spans="1:34">
      <c r="A580" s="1" t="s">
        <v>824</v>
      </c>
      <c r="B580">
        <v>1</v>
      </c>
      <c r="C580">
        <v>2892.1666666666702</v>
      </c>
      <c r="D580">
        <v>3497.7</v>
      </c>
      <c r="E580">
        <v>5938.1333333333296</v>
      </c>
      <c r="F580">
        <v>5775.1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179.73333333333301</v>
      </c>
      <c r="N580">
        <v>806.16666666666697</v>
      </c>
      <c r="O580">
        <v>519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179.73333333333301</v>
      </c>
      <c r="W580">
        <v>198.066666666667</v>
      </c>
      <c r="X580">
        <v>4811.3333333333303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922.1</v>
      </c>
      <c r="AE580">
        <v>1</v>
      </c>
      <c r="AF580">
        <v>876.83866666666597</v>
      </c>
      <c r="AG580">
        <v>763.45333333333394</v>
      </c>
      <c r="AH580">
        <v>0.19977144551221099</v>
      </c>
    </row>
    <row r="581" spans="1:34">
      <c r="A581" s="1" t="s">
        <v>632</v>
      </c>
      <c r="B581">
        <v>1</v>
      </c>
      <c r="C581">
        <v>336.16666666666703</v>
      </c>
      <c r="D581">
        <v>294.10000000000002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1476.6</v>
      </c>
      <c r="N581">
        <v>1</v>
      </c>
      <c r="O581">
        <v>109.566666666667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24.6666666666667</v>
      </c>
      <c r="W581">
        <v>35.733333333333299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78.426666666666705</v>
      </c>
      <c r="AG581">
        <v>68.033333333333402</v>
      </c>
      <c r="AH581">
        <v>0.20510250696698101</v>
      </c>
    </row>
    <row r="582" spans="1:34">
      <c r="A582" s="1" t="s">
        <v>570</v>
      </c>
      <c r="B582">
        <v>1929.0333333333299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1294.6666666666699</v>
      </c>
      <c r="K582">
        <v>1441.3</v>
      </c>
      <c r="L582">
        <v>1617.9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354</v>
      </c>
      <c r="T582">
        <v>271.2</v>
      </c>
      <c r="U582">
        <v>4967.3999999999996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2059.4333333333302</v>
      </c>
      <c r="AD582">
        <v>1</v>
      </c>
      <c r="AE582">
        <v>1</v>
      </c>
      <c r="AF582">
        <v>475.74</v>
      </c>
      <c r="AG582">
        <v>412.68666666666599</v>
      </c>
      <c r="AH582">
        <v>0.205126503910637</v>
      </c>
    </row>
    <row r="583" spans="1:34">
      <c r="A583" s="1" t="s">
        <v>337</v>
      </c>
      <c r="B583">
        <v>1</v>
      </c>
      <c r="C583">
        <v>15682.166666666701</v>
      </c>
      <c r="D583">
        <v>24140.866666666701</v>
      </c>
      <c r="E583">
        <v>19306.833333333299</v>
      </c>
      <c r="F583">
        <v>19306.833333333299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32442.2</v>
      </c>
      <c r="N583">
        <v>24140.866666666701</v>
      </c>
      <c r="O583">
        <v>29342.2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38013.966666666704</v>
      </c>
      <c r="W583">
        <v>43976.033333333296</v>
      </c>
      <c r="X583">
        <v>18076.433333333302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27448.066666666698</v>
      </c>
      <c r="AE583">
        <v>1</v>
      </c>
      <c r="AF583">
        <v>9950.4893333333293</v>
      </c>
      <c r="AG583">
        <v>8626.6466666666802</v>
      </c>
      <c r="AH583">
        <v>0.20596760778291001</v>
      </c>
    </row>
    <row r="584" spans="1:34">
      <c r="A584" s="1" t="s">
        <v>290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15682.166666666701</v>
      </c>
      <c r="H584">
        <v>18076.433333333302</v>
      </c>
      <c r="I584">
        <v>15414.733333333301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4608.6000000000004</v>
      </c>
      <c r="Q584">
        <v>12195.1333333333</v>
      </c>
      <c r="R584">
        <v>3798.1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7485.1333333333296</v>
      </c>
      <c r="Z584">
        <v>5194.8666666666704</v>
      </c>
      <c r="AA584">
        <v>7183.3666666666704</v>
      </c>
      <c r="AB584">
        <v>10115.166666666701</v>
      </c>
      <c r="AC584">
        <v>1</v>
      </c>
      <c r="AD584">
        <v>1</v>
      </c>
      <c r="AE584">
        <v>5420.2666666666701</v>
      </c>
      <c r="AF584">
        <v>3586.1813333333298</v>
      </c>
      <c r="AG584">
        <v>3107.6866666666701</v>
      </c>
      <c r="AH584">
        <v>0.20660738818308499</v>
      </c>
    </row>
    <row r="585" spans="1:34">
      <c r="A585" s="1" t="s">
        <v>698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12399.9666666667</v>
      </c>
      <c r="H585">
        <v>1813.6666666666699</v>
      </c>
      <c r="I585">
        <v>1461.3333333333301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10883.9</v>
      </c>
      <c r="Q585">
        <v>2186.7666666666701</v>
      </c>
      <c r="R585">
        <v>6165.2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10466.266666666699</v>
      </c>
      <c r="Z585">
        <v>5378.5</v>
      </c>
      <c r="AA585">
        <v>3452.1</v>
      </c>
      <c r="AB585">
        <v>2621.9</v>
      </c>
      <c r="AC585">
        <v>1</v>
      </c>
      <c r="AD585">
        <v>1</v>
      </c>
      <c r="AE585">
        <v>6771.4333333333298</v>
      </c>
      <c r="AF585">
        <v>2168.9479999999999</v>
      </c>
      <c r="AG585">
        <v>1879.2666666666701</v>
      </c>
      <c r="AH585">
        <v>0.20682566642985101</v>
      </c>
    </row>
    <row r="586" spans="1:34">
      <c r="A586" s="1" t="s">
        <v>654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3547.6</v>
      </c>
      <c r="H586">
        <v>2793.6</v>
      </c>
      <c r="I586">
        <v>1674.9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628.16666666666697</v>
      </c>
      <c r="Q586">
        <v>418.23333333333301</v>
      </c>
      <c r="R586">
        <v>1157.5999999999999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5492.0333333333301</v>
      </c>
      <c r="Z586">
        <v>628.16666666666697</v>
      </c>
      <c r="AA586">
        <v>875.9</v>
      </c>
      <c r="AB586">
        <v>1251.86666666667</v>
      </c>
      <c r="AC586">
        <v>1</v>
      </c>
      <c r="AD586">
        <v>1</v>
      </c>
      <c r="AE586">
        <v>1724.7666666666701</v>
      </c>
      <c r="AF586">
        <v>689.28800000000001</v>
      </c>
      <c r="AG586">
        <v>595.92666666666798</v>
      </c>
      <c r="AH586">
        <v>0.209972092315905</v>
      </c>
    </row>
    <row r="587" spans="1:34">
      <c r="A587" s="1" t="s">
        <v>412</v>
      </c>
      <c r="B587">
        <v>1</v>
      </c>
      <c r="C587">
        <v>1516.2333333333299</v>
      </c>
      <c r="D587">
        <v>6210.3333333333303</v>
      </c>
      <c r="E587">
        <v>9458.0333333333292</v>
      </c>
      <c r="F587">
        <v>549.70000000000005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941.46666666666704</v>
      </c>
      <c r="N587">
        <v>93.466666666666697</v>
      </c>
      <c r="O587">
        <v>188.73333333333301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875.9</v>
      </c>
      <c r="W587">
        <v>315.5</v>
      </c>
      <c r="X587">
        <v>434.63333333333298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1752.4666666666701</v>
      </c>
      <c r="AE587">
        <v>1</v>
      </c>
      <c r="AF587">
        <v>763.35066666666603</v>
      </c>
      <c r="AG587">
        <v>654.34</v>
      </c>
      <c r="AH587">
        <v>0.22230548622878199</v>
      </c>
    </row>
    <row r="588" spans="1:34">
      <c r="A588" s="1" t="s">
        <v>726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4967.3999999999996</v>
      </c>
      <c r="H588">
        <v>17524.233333333301</v>
      </c>
      <c r="I588">
        <v>7407.5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12587.1</v>
      </c>
      <c r="Q588">
        <v>8801.7333333333299</v>
      </c>
      <c r="R588">
        <v>17524.233333333301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7183.3666666666704</v>
      </c>
      <c r="Z588">
        <v>21701.933333333302</v>
      </c>
      <c r="AA588">
        <v>9049.6666666666697</v>
      </c>
      <c r="AB588">
        <v>10883.9</v>
      </c>
      <c r="AC588">
        <v>1</v>
      </c>
      <c r="AD588">
        <v>1</v>
      </c>
      <c r="AE588">
        <v>7407.5</v>
      </c>
      <c r="AF588">
        <v>4270.5266666666603</v>
      </c>
      <c r="AG588">
        <v>3658.88</v>
      </c>
      <c r="AH588">
        <v>0.223011902026471</v>
      </c>
    </row>
    <row r="589" spans="1:34">
      <c r="A589" s="1" t="s">
        <v>725</v>
      </c>
      <c r="B589">
        <v>1</v>
      </c>
      <c r="C589">
        <v>3722.63333333333</v>
      </c>
      <c r="D589">
        <v>2937.6666666666702</v>
      </c>
      <c r="E589">
        <v>5994.4333333333298</v>
      </c>
      <c r="F589">
        <v>2937.6666666666702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573.76666666666699</v>
      </c>
      <c r="N589">
        <v>6698.9666666666699</v>
      </c>
      <c r="O589">
        <v>3123.2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3146.5</v>
      </c>
      <c r="W589">
        <v>1</v>
      </c>
      <c r="X589">
        <v>345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687.93333333333305</v>
      </c>
      <c r="AE589">
        <v>1</v>
      </c>
      <c r="AF589">
        <v>1030.9680000000001</v>
      </c>
      <c r="AG589">
        <v>882.71333333333303</v>
      </c>
      <c r="AH589">
        <v>0.223982659066229</v>
      </c>
    </row>
    <row r="590" spans="1:34">
      <c r="A590" s="1" t="s">
        <v>514</v>
      </c>
      <c r="B590">
        <v>1</v>
      </c>
      <c r="C590">
        <v>142.46666666666701</v>
      </c>
      <c r="D590">
        <v>1570.8333333333301</v>
      </c>
      <c r="E590">
        <v>1133.5999999999999</v>
      </c>
      <c r="F590">
        <v>198.066666666667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2469.1999999999998</v>
      </c>
      <c r="N590">
        <v>2821.6</v>
      </c>
      <c r="O590">
        <v>826.76666666666699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4115.3333333333303</v>
      </c>
      <c r="W590">
        <v>2142.8333333333298</v>
      </c>
      <c r="X590">
        <v>221.53333333333299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2508.5666666666698</v>
      </c>
      <c r="AE590">
        <v>1</v>
      </c>
      <c r="AF590">
        <v>620.630666666666</v>
      </c>
      <c r="AG590">
        <v>530.80666666666696</v>
      </c>
      <c r="AH590">
        <v>0.22554849487324</v>
      </c>
    </row>
    <row r="591" spans="1:34">
      <c r="A591" s="1" t="s">
        <v>536</v>
      </c>
      <c r="B591">
        <v>1</v>
      </c>
      <c r="C591">
        <v>1617.9</v>
      </c>
      <c r="D591">
        <v>986.43333333333305</v>
      </c>
      <c r="E591">
        <v>378.76666666666699</v>
      </c>
      <c r="F591">
        <v>1813.6666666666699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173.23333333333301</v>
      </c>
      <c r="N591">
        <v>1062.43333333333</v>
      </c>
      <c r="O591">
        <v>401.933333333333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2469.1999999999998</v>
      </c>
      <c r="X591">
        <v>2186.7666666666701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379.577333333333</v>
      </c>
      <c r="AG591">
        <v>324.38</v>
      </c>
      <c r="AH591">
        <v>0.22670897224011499</v>
      </c>
    </row>
    <row r="592" spans="1:34">
      <c r="A592" s="1" t="s">
        <v>845</v>
      </c>
      <c r="B592">
        <v>1</v>
      </c>
      <c r="C592">
        <v>5721.9</v>
      </c>
      <c r="D592">
        <v>2245.6</v>
      </c>
      <c r="E592">
        <v>2690</v>
      </c>
      <c r="F592">
        <v>2690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8801.7333333333299</v>
      </c>
      <c r="N592">
        <v>6928.7333333333299</v>
      </c>
      <c r="O592">
        <v>6831.9666666666699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5492.0333333333301</v>
      </c>
      <c r="W592">
        <v>5311.0666666666702</v>
      </c>
      <c r="X592">
        <v>6621.6666666666697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2408.1</v>
      </c>
      <c r="AE592">
        <v>1</v>
      </c>
      <c r="AF592">
        <v>1905.152</v>
      </c>
      <c r="AG592">
        <v>1626.6</v>
      </c>
      <c r="AH592">
        <v>0.22804658679218001</v>
      </c>
    </row>
    <row r="593" spans="1:34">
      <c r="A593" s="1" t="s">
        <v>508</v>
      </c>
      <c r="B593">
        <v>1</v>
      </c>
      <c r="C593">
        <v>638.66666666666697</v>
      </c>
      <c r="D593">
        <v>1441.3</v>
      </c>
      <c r="E593">
        <v>48.316666666666698</v>
      </c>
      <c r="F593">
        <v>544.6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70.733333333333306</v>
      </c>
      <c r="N593">
        <v>4877.5333333333301</v>
      </c>
      <c r="O593">
        <v>6.2666666666666702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362.26666666666699</v>
      </c>
      <c r="W593">
        <v>638.66666666666697</v>
      </c>
      <c r="X593">
        <v>168.8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753.86666666666702</v>
      </c>
      <c r="AE593">
        <v>1</v>
      </c>
      <c r="AF593">
        <v>326.97933333333299</v>
      </c>
      <c r="AG593">
        <v>279.10666666666702</v>
      </c>
      <c r="AH593">
        <v>0.228382868698118</v>
      </c>
    </row>
    <row r="594" spans="1:34">
      <c r="A594" s="1" t="s">
        <v>95</v>
      </c>
      <c r="B594">
        <v>1</v>
      </c>
      <c r="C594">
        <v>2429.86666666667</v>
      </c>
      <c r="D594">
        <v>806.16666666666697</v>
      </c>
      <c r="E594">
        <v>1336.56666666667</v>
      </c>
      <c r="F594">
        <v>2271.4666666666699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5938.1333333333296</v>
      </c>
      <c r="N594">
        <v>3011</v>
      </c>
      <c r="O594">
        <v>4922.7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507.36666666666702</v>
      </c>
      <c r="W594">
        <v>7251.5333333333301</v>
      </c>
      <c r="X594">
        <v>3997.5666666666698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2690</v>
      </c>
      <c r="AE594">
        <v>1</v>
      </c>
      <c r="AF594">
        <v>1202.3399999999999</v>
      </c>
      <c r="AG594">
        <v>1024.5733333333301</v>
      </c>
      <c r="AH594">
        <v>0.23082167356615901</v>
      </c>
    </row>
    <row r="595" spans="1:34">
      <c r="A595" s="1" t="s">
        <v>1026</v>
      </c>
      <c r="B595">
        <v>5938.1333333333296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362.26666666666699</v>
      </c>
      <c r="K595">
        <v>3194.86666666667</v>
      </c>
      <c r="L595">
        <v>5938.1333333333296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1175.63333333333</v>
      </c>
      <c r="T595">
        <v>875.9</v>
      </c>
      <c r="U595">
        <v>2621.9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3419.7</v>
      </c>
      <c r="AD595">
        <v>1</v>
      </c>
      <c r="AE595">
        <v>1</v>
      </c>
      <c r="AF595">
        <v>804.993333333333</v>
      </c>
      <c r="AG595">
        <v>684.74</v>
      </c>
      <c r="AH595">
        <v>0.23342054354681899</v>
      </c>
    </row>
    <row r="596" spans="1:34">
      <c r="A596" s="1" t="s">
        <v>223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38013.966666666704</v>
      </c>
      <c r="H596">
        <v>47191.6</v>
      </c>
      <c r="I596">
        <v>43976.033333333296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5615.7666666666701</v>
      </c>
      <c r="Q596">
        <v>9950.6</v>
      </c>
      <c r="R596">
        <v>4967.3999999999996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5817.1666666666697</v>
      </c>
      <c r="Z596">
        <v>7831.7666666666701</v>
      </c>
      <c r="AA596">
        <v>13114.5666666667</v>
      </c>
      <c r="AB596">
        <v>26695.4</v>
      </c>
      <c r="AC596">
        <v>1</v>
      </c>
      <c r="AD596">
        <v>1</v>
      </c>
      <c r="AE596">
        <v>3323.1</v>
      </c>
      <c r="AF596">
        <v>7059.7946666666703</v>
      </c>
      <c r="AG596">
        <v>6004.3</v>
      </c>
      <c r="AH596">
        <v>0.23363016163181499</v>
      </c>
    </row>
    <row r="597" spans="1:34">
      <c r="A597" s="1" t="s">
        <v>779</v>
      </c>
      <c r="B597">
        <v>1</v>
      </c>
      <c r="C597">
        <v>2245.6</v>
      </c>
      <c r="D597">
        <v>585.16666666666697</v>
      </c>
      <c r="E597">
        <v>2295</v>
      </c>
      <c r="F597">
        <v>3277.6666666666702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1062.43333333333</v>
      </c>
      <c r="N597">
        <v>168.8</v>
      </c>
      <c r="O597">
        <v>922.1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2821.6</v>
      </c>
      <c r="W597">
        <v>1929.0333333333299</v>
      </c>
      <c r="X597">
        <v>149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529.072</v>
      </c>
      <c r="AG597">
        <v>449.92</v>
      </c>
      <c r="AH597">
        <v>0.23379556870402701</v>
      </c>
    </row>
    <row r="598" spans="1:34">
      <c r="A598" s="1" t="s">
        <v>767</v>
      </c>
      <c r="B598">
        <v>1</v>
      </c>
      <c r="C598">
        <v>148017.66666666701</v>
      </c>
      <c r="D598">
        <v>148017.66666666701</v>
      </c>
      <c r="E598">
        <v>298578.46666666702</v>
      </c>
      <c r="F598">
        <v>212363.76666666701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20041.233333333301</v>
      </c>
      <c r="N598">
        <v>50652.6</v>
      </c>
      <c r="O598">
        <v>78138.466666666704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36323.933333333298</v>
      </c>
      <c r="W598">
        <v>53993.8</v>
      </c>
      <c r="X598">
        <v>89211.3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18919.166666666701</v>
      </c>
      <c r="AE598">
        <v>1</v>
      </c>
      <c r="AF598">
        <v>39493.489333333397</v>
      </c>
      <c r="AG598">
        <v>33387.966666666704</v>
      </c>
      <c r="AH598">
        <v>0.24228660290649701</v>
      </c>
    </row>
    <row r="599" spans="1:34">
      <c r="A599" s="1" t="s">
        <v>367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2258.5333333333301</v>
      </c>
      <c r="H599">
        <v>3820.63333333333</v>
      </c>
      <c r="I599">
        <v>1336.56666666667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6286.1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5522.4666666666699</v>
      </c>
      <c r="AB599">
        <v>2035.8</v>
      </c>
      <c r="AC599">
        <v>1</v>
      </c>
      <c r="AD599">
        <v>1</v>
      </c>
      <c r="AE599">
        <v>1209.9000000000001</v>
      </c>
      <c r="AF599">
        <v>769.77200000000005</v>
      </c>
      <c r="AG599">
        <v>649.74</v>
      </c>
      <c r="AH599">
        <v>0.24456867024824799</v>
      </c>
    </row>
    <row r="600" spans="1:34">
      <c r="A600" s="1" t="s">
        <v>696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2508.5666666666698</v>
      </c>
      <c r="H600">
        <v>5158.8333333333303</v>
      </c>
      <c r="I600">
        <v>1251.86666666667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15414.733333333301</v>
      </c>
      <c r="Q600">
        <v>7183.3666666666704</v>
      </c>
      <c r="R600">
        <v>3146.5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15119.766666666699</v>
      </c>
      <c r="Z600">
        <v>9227.2999999999993</v>
      </c>
      <c r="AA600">
        <v>10988.1333333333</v>
      </c>
      <c r="AB600">
        <v>3547.6</v>
      </c>
      <c r="AC600">
        <v>1</v>
      </c>
      <c r="AD600">
        <v>1</v>
      </c>
      <c r="AE600">
        <v>8266.1666666666697</v>
      </c>
      <c r="AF600">
        <v>2800.6026666666698</v>
      </c>
      <c r="AG600">
        <v>2363.3533333333298</v>
      </c>
      <c r="AH600">
        <v>0.24490198101265601</v>
      </c>
    </row>
    <row r="601" spans="1:34">
      <c r="A601" s="1" t="s">
        <v>44</v>
      </c>
      <c r="B601">
        <v>1</v>
      </c>
      <c r="C601">
        <v>681.43333333333305</v>
      </c>
      <c r="D601">
        <v>2142.8333333333298</v>
      </c>
      <c r="E601">
        <v>5058.8666666666704</v>
      </c>
      <c r="F601">
        <v>3949.36666666667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58.066666666666698</v>
      </c>
      <c r="N601">
        <v>3949.36666666667</v>
      </c>
      <c r="O601">
        <v>1157.5999999999999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1118.7666666666701</v>
      </c>
      <c r="W601">
        <v>1321.7666666666701</v>
      </c>
      <c r="X601">
        <v>5158.8333333333303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3350.61666666667</v>
      </c>
      <c r="AE601">
        <v>1</v>
      </c>
      <c r="AF601">
        <v>957.25866666666695</v>
      </c>
      <c r="AG601">
        <v>807.01000000000101</v>
      </c>
      <c r="AH601">
        <v>0.246322266108738</v>
      </c>
    </row>
    <row r="602" spans="1:34">
      <c r="A602" s="1" t="s">
        <v>1224</v>
      </c>
      <c r="B602">
        <v>1</v>
      </c>
      <c r="C602">
        <v>15907.166666666701</v>
      </c>
      <c r="D602">
        <v>12587.1</v>
      </c>
      <c r="E602">
        <v>13857.9333333333</v>
      </c>
      <c r="F602">
        <v>24345.233333333301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9684.3333333333303</v>
      </c>
      <c r="N602">
        <v>11465.3666666667</v>
      </c>
      <c r="O602">
        <v>4749.8333333333303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11293.9333333333</v>
      </c>
      <c r="W602">
        <v>11979.333333333299</v>
      </c>
      <c r="X602">
        <v>4398.6666666666697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1674.9</v>
      </c>
      <c r="AE602">
        <v>1</v>
      </c>
      <c r="AF602">
        <v>4175.1093333333301</v>
      </c>
      <c r="AG602">
        <v>3517.0133333333401</v>
      </c>
      <c r="AH602">
        <v>0.247463173480132</v>
      </c>
    </row>
    <row r="603" spans="1:34">
      <c r="A603" s="1" t="s">
        <v>1068</v>
      </c>
      <c r="B603">
        <v>1</v>
      </c>
      <c r="C603">
        <v>18543.400000000001</v>
      </c>
      <c r="D603">
        <v>19637.233333333301</v>
      </c>
      <c r="E603">
        <v>14539.9333333333</v>
      </c>
      <c r="F603">
        <v>27448.066666666698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30361.666666666701</v>
      </c>
      <c r="N603">
        <v>21105.733333333301</v>
      </c>
      <c r="O603">
        <v>16195.333333333299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17524.233333333301</v>
      </c>
      <c r="W603">
        <v>35255.766666666699</v>
      </c>
      <c r="X603">
        <v>20041.233333333301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15414.733333333301</v>
      </c>
      <c r="AE603">
        <v>1</v>
      </c>
      <c r="AF603">
        <v>8085.0079999999998</v>
      </c>
      <c r="AG603">
        <v>6792.2266666666601</v>
      </c>
      <c r="AH603">
        <v>0.25136459666059802</v>
      </c>
    </row>
    <row r="604" spans="1:34">
      <c r="A604" s="1" t="s">
        <v>918</v>
      </c>
      <c r="B604">
        <v>1</v>
      </c>
      <c r="C604">
        <v>5378.5</v>
      </c>
      <c r="D604">
        <v>2271.4666666666699</v>
      </c>
      <c r="E604">
        <v>7124.9333333333298</v>
      </c>
      <c r="F604">
        <v>6698.9666666666699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11979.333333333299</v>
      </c>
      <c r="N604">
        <v>20439</v>
      </c>
      <c r="O604">
        <v>20041.233333333301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18543.400000000001</v>
      </c>
      <c r="W604">
        <v>36323.933333333298</v>
      </c>
      <c r="X604">
        <v>11293.9333333333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17218.5</v>
      </c>
      <c r="AE604">
        <v>1</v>
      </c>
      <c r="AF604">
        <v>5389.2879999999896</v>
      </c>
      <c r="AG604">
        <v>4520</v>
      </c>
      <c r="AH604">
        <v>0.25377191281973499</v>
      </c>
    </row>
    <row r="605" spans="1:34">
      <c r="A605" s="1" t="s">
        <v>1079</v>
      </c>
      <c r="B605">
        <v>1</v>
      </c>
      <c r="C605">
        <v>13969.833333333299</v>
      </c>
      <c r="D605">
        <v>18543.400000000001</v>
      </c>
      <c r="E605">
        <v>24549.599999999999</v>
      </c>
      <c r="F605">
        <v>16936.099999999999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2908.4666666666699</v>
      </c>
      <c r="N605">
        <v>8950.2666666666701</v>
      </c>
      <c r="O605">
        <v>7029.4666666666699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7485.1333333333296</v>
      </c>
      <c r="W605">
        <v>19637.233333333301</v>
      </c>
      <c r="X605">
        <v>3547.6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4398.6666666666697</v>
      </c>
      <c r="AE605">
        <v>1</v>
      </c>
      <c r="AF605">
        <v>4384.1306666666696</v>
      </c>
      <c r="AG605">
        <v>3674.2999999999902</v>
      </c>
      <c r="AH605">
        <v>0.25482137297338098</v>
      </c>
    </row>
    <row r="606" spans="1:34">
      <c r="A606" s="1" t="s">
        <v>78</v>
      </c>
      <c r="B606">
        <v>1</v>
      </c>
      <c r="C606">
        <v>17218.5</v>
      </c>
      <c r="D606">
        <v>12772.1</v>
      </c>
      <c r="E606">
        <v>12882.8666666667</v>
      </c>
      <c r="F606">
        <v>20439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11293.9333333333</v>
      </c>
      <c r="N606">
        <v>30361.666666666701</v>
      </c>
      <c r="O606">
        <v>15682.166666666701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23365.433333333302</v>
      </c>
      <c r="W606">
        <v>16195.333333333299</v>
      </c>
      <c r="X606">
        <v>23365.433333333302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10615.4333333333</v>
      </c>
      <c r="AE606">
        <v>1</v>
      </c>
      <c r="AF606">
        <v>6654.9573333333301</v>
      </c>
      <c r="AG606">
        <v>5567.3866666666599</v>
      </c>
      <c r="AH606">
        <v>0.257429131796577</v>
      </c>
    </row>
    <row r="607" spans="1:34">
      <c r="A607" s="1" t="s">
        <v>865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58.066666666666698</v>
      </c>
      <c r="I607">
        <v>86.233333333333306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202.23333333333301</v>
      </c>
      <c r="Q607">
        <v>123.333333333333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78</v>
      </c>
      <c r="AC607">
        <v>1</v>
      </c>
      <c r="AD607">
        <v>1</v>
      </c>
      <c r="AE607">
        <v>1</v>
      </c>
      <c r="AF607">
        <v>19.6346666666666</v>
      </c>
      <c r="AG607">
        <v>16.399999999999999</v>
      </c>
      <c r="AH607">
        <v>0.25970729105863199</v>
      </c>
    </row>
    <row r="608" spans="1:34">
      <c r="A608" s="1" t="s">
        <v>96</v>
      </c>
      <c r="B608">
        <v>1</v>
      </c>
      <c r="C608">
        <v>2764.3333333333298</v>
      </c>
      <c r="D608">
        <v>4398.6666666666697</v>
      </c>
      <c r="E608">
        <v>1752.4666666666701</v>
      </c>
      <c r="F608">
        <v>3586.9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7251.5333333333301</v>
      </c>
      <c r="N608">
        <v>4749.8333333333303</v>
      </c>
      <c r="O608">
        <v>4280.2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10326.166666666701</v>
      </c>
      <c r="W608">
        <v>826.76666666666699</v>
      </c>
      <c r="X608">
        <v>3056.0333333333301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3949.36666666667</v>
      </c>
      <c r="AE608">
        <v>1</v>
      </c>
      <c r="AF608">
        <v>1609.7826666666699</v>
      </c>
      <c r="AG608">
        <v>1343.34</v>
      </c>
      <c r="AH608">
        <v>0.26104142850718098</v>
      </c>
    </row>
    <row r="609" spans="1:34">
      <c r="A609" s="1" t="s">
        <v>1262</v>
      </c>
      <c r="B609">
        <v>1</v>
      </c>
      <c r="C609">
        <v>13.1</v>
      </c>
      <c r="D609">
        <v>17.866666666666699</v>
      </c>
      <c r="E609">
        <v>8.4</v>
      </c>
      <c r="F609">
        <v>33.366666666666703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2.7833333333333301</v>
      </c>
      <c r="N609">
        <v>5.3666666666666698</v>
      </c>
      <c r="O609">
        <v>1.7666666666666699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14.9333333333333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4.0993333333333304</v>
      </c>
      <c r="AG609">
        <v>3.42</v>
      </c>
      <c r="AH609">
        <v>0.261392980986071</v>
      </c>
    </row>
    <row r="610" spans="1:34">
      <c r="A610" s="1" t="s">
        <v>578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5253.1333333333296</v>
      </c>
      <c r="H610">
        <v>8950.2666666666701</v>
      </c>
      <c r="I610">
        <v>2875.86666666667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8643.6666666666697</v>
      </c>
      <c r="Q610">
        <v>2035.8</v>
      </c>
      <c r="R610">
        <v>1570.8333333333301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10988.1333333333</v>
      </c>
      <c r="Z610">
        <v>798.96666666666704</v>
      </c>
      <c r="AA610">
        <v>898.06666666666695</v>
      </c>
      <c r="AB610">
        <v>4115.3333333333303</v>
      </c>
      <c r="AC610">
        <v>1</v>
      </c>
      <c r="AD610">
        <v>1</v>
      </c>
      <c r="AE610">
        <v>2875.86666666667</v>
      </c>
      <c r="AF610">
        <v>1681.22933333333</v>
      </c>
      <c r="AG610">
        <v>1398.84</v>
      </c>
      <c r="AH610">
        <v>0.26528557753804699</v>
      </c>
    </row>
    <row r="611" spans="1:34">
      <c r="A611" s="1" t="s">
        <v>1248</v>
      </c>
      <c r="B611">
        <v>1</v>
      </c>
      <c r="C611">
        <v>986.43333333333305</v>
      </c>
      <c r="D611">
        <v>597.03333333333296</v>
      </c>
      <c r="E611">
        <v>662.71666666666704</v>
      </c>
      <c r="F611">
        <v>149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753.86666666666702</v>
      </c>
      <c r="N611">
        <v>753.86666666666702</v>
      </c>
      <c r="O611">
        <v>1175.63333333333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80.6666666666667</v>
      </c>
      <c r="W611">
        <v>5016.4333333333298</v>
      </c>
      <c r="X611">
        <v>227.833333333333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573.76666666666699</v>
      </c>
      <c r="AE611">
        <v>1</v>
      </c>
      <c r="AF611">
        <v>377.322</v>
      </c>
      <c r="AG611">
        <v>312.64</v>
      </c>
      <c r="AH611">
        <v>0.27129384743645801</v>
      </c>
    </row>
    <row r="612" spans="1:34">
      <c r="A612" s="1" t="s">
        <v>559</v>
      </c>
      <c r="B612">
        <v>1</v>
      </c>
      <c r="C612">
        <v>12587.1</v>
      </c>
      <c r="D612">
        <v>10326.166666666701</v>
      </c>
      <c r="E612">
        <v>7407.5</v>
      </c>
      <c r="F612">
        <v>11133.2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29342.2</v>
      </c>
      <c r="N612">
        <v>13381.5666666667</v>
      </c>
      <c r="O612">
        <v>12882.8666666667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27448.066666666698</v>
      </c>
      <c r="W612">
        <v>8386.5</v>
      </c>
      <c r="X612">
        <v>8386.5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8643.6666666666697</v>
      </c>
      <c r="AE612">
        <v>1</v>
      </c>
      <c r="AF612">
        <v>5148.42266666667</v>
      </c>
      <c r="AG612">
        <v>4246.7533333333304</v>
      </c>
      <c r="AH612">
        <v>0.27777018418980698</v>
      </c>
    </row>
    <row r="613" spans="1:34">
      <c r="A613" s="1" t="s">
        <v>1281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4398.6666666666697</v>
      </c>
      <c r="H613">
        <v>3547.6</v>
      </c>
      <c r="I613">
        <v>5311.0666666666702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3419.7</v>
      </c>
      <c r="Q613">
        <v>5775.1</v>
      </c>
      <c r="R613">
        <v>4398.6666666666697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3871.0666666666698</v>
      </c>
      <c r="Z613">
        <v>5311.0666666666702</v>
      </c>
      <c r="AA613">
        <v>10115.166666666701</v>
      </c>
      <c r="AB613">
        <v>6130.9333333333298</v>
      </c>
      <c r="AC613">
        <v>1</v>
      </c>
      <c r="AD613">
        <v>1</v>
      </c>
      <c r="AE613">
        <v>1476.6</v>
      </c>
      <c r="AF613">
        <v>1846.5640000000001</v>
      </c>
      <c r="AG613">
        <v>1522.10666666667</v>
      </c>
      <c r="AH613">
        <v>0.27877380171122101</v>
      </c>
    </row>
    <row r="614" spans="1:34">
      <c r="A614" s="1" t="s">
        <v>562</v>
      </c>
      <c r="B614">
        <v>3056.0333333333301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345</v>
      </c>
      <c r="K614">
        <v>1476.6</v>
      </c>
      <c r="L614">
        <v>1868.9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1118.7666666666701</v>
      </c>
      <c r="T614">
        <v>198.066666666667</v>
      </c>
      <c r="U614">
        <v>176.48333333333301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1355.6</v>
      </c>
      <c r="AD614">
        <v>1</v>
      </c>
      <c r="AE614">
        <v>1</v>
      </c>
      <c r="AF614">
        <v>330.31400000000002</v>
      </c>
      <c r="AG614">
        <v>271.92</v>
      </c>
      <c r="AH614">
        <v>0.28065585098888102</v>
      </c>
    </row>
    <row r="615" spans="1:34">
      <c r="A615" s="1" t="s">
        <v>921</v>
      </c>
      <c r="B615">
        <v>4967.3999999999996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638.66666666666697</v>
      </c>
      <c r="K615">
        <v>1084.8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173.23333333333301</v>
      </c>
      <c r="T615">
        <v>461.4</v>
      </c>
      <c r="U615">
        <v>1157.5999999999999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1395.2</v>
      </c>
      <c r="AD615">
        <v>1</v>
      </c>
      <c r="AE615">
        <v>1</v>
      </c>
      <c r="AF615">
        <v>340.084</v>
      </c>
      <c r="AG615">
        <v>279.83999999999997</v>
      </c>
      <c r="AH615">
        <v>0.281288938507883</v>
      </c>
    </row>
    <row r="616" spans="1:34">
      <c r="A616" s="1" t="s">
        <v>1088</v>
      </c>
      <c r="B616">
        <v>1</v>
      </c>
      <c r="C616">
        <v>171.01666666666699</v>
      </c>
      <c r="D616">
        <v>20.3333333333333</v>
      </c>
      <c r="E616">
        <v>1</v>
      </c>
      <c r="F616">
        <v>10.3333333333333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4.5333333333333297</v>
      </c>
      <c r="N616">
        <v>40.566666666666698</v>
      </c>
      <c r="O616">
        <v>670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24.6666666666667</v>
      </c>
      <c r="W616">
        <v>922.1</v>
      </c>
      <c r="X616">
        <v>875.9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250.9</v>
      </c>
      <c r="AE616">
        <v>1</v>
      </c>
      <c r="AF616">
        <v>103.417333333333</v>
      </c>
      <c r="AG616">
        <v>84.983333333333405</v>
      </c>
      <c r="AH616">
        <v>0.28322617256895399</v>
      </c>
    </row>
    <row r="617" spans="1:34">
      <c r="A617" s="1" t="s">
        <v>666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922.1</v>
      </c>
      <c r="H617">
        <v>519</v>
      </c>
      <c r="I617">
        <v>655.43333333333305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6698.9666666666699</v>
      </c>
      <c r="Q617">
        <v>12587.1</v>
      </c>
      <c r="R617">
        <v>8643.6666666666697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9561.0666666666693</v>
      </c>
      <c r="Z617">
        <v>15119.766666666699</v>
      </c>
      <c r="AA617">
        <v>3419.7</v>
      </c>
      <c r="AB617">
        <v>1028.3333333333301</v>
      </c>
      <c r="AC617">
        <v>1</v>
      </c>
      <c r="AD617">
        <v>1</v>
      </c>
      <c r="AE617">
        <v>8521.7999999999993</v>
      </c>
      <c r="AF617">
        <v>2325.712</v>
      </c>
      <c r="AG617">
        <v>1910.62666666667</v>
      </c>
      <c r="AH617">
        <v>0.28362654895503397</v>
      </c>
    </row>
    <row r="618" spans="1:34">
      <c r="A618" s="1" t="s">
        <v>1185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434.63333333333298</v>
      </c>
      <c r="H618">
        <v>1645.13333333333</v>
      </c>
      <c r="I618">
        <v>452.66666666666703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4749.8333333333303</v>
      </c>
      <c r="Q618">
        <v>1461.3333333333301</v>
      </c>
      <c r="R618">
        <v>2245.6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2186.7666666666701</v>
      </c>
      <c r="Z618">
        <v>1</v>
      </c>
      <c r="AA618">
        <v>2548.86666666667</v>
      </c>
      <c r="AB618">
        <v>163.36666666666699</v>
      </c>
      <c r="AC618">
        <v>1</v>
      </c>
      <c r="AD618">
        <v>1</v>
      </c>
      <c r="AE618">
        <v>2408.1</v>
      </c>
      <c r="AF618">
        <v>629.67333333333295</v>
      </c>
      <c r="AG618">
        <v>514.89333333333298</v>
      </c>
      <c r="AH618">
        <v>0.29032997978422898</v>
      </c>
    </row>
    <row r="619" spans="1:34">
      <c r="A619" s="1" t="s">
        <v>1166</v>
      </c>
      <c r="B619">
        <v>1</v>
      </c>
      <c r="C619">
        <v>83.45</v>
      </c>
      <c r="D619">
        <v>78</v>
      </c>
      <c r="E619">
        <v>55.1666666666667</v>
      </c>
      <c r="F619">
        <v>826.76666666666699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434.63333333333298</v>
      </c>
      <c r="N619">
        <v>2576.9</v>
      </c>
      <c r="O619">
        <v>1498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1539.0333333333299</v>
      </c>
      <c r="W619">
        <v>1699.5333333333299</v>
      </c>
      <c r="X619">
        <v>753.86666666666702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1461.3333333333301</v>
      </c>
      <c r="AE619">
        <v>1</v>
      </c>
      <c r="AF619">
        <v>379.11599999999999</v>
      </c>
      <c r="AG619">
        <v>309.55666666666599</v>
      </c>
      <c r="AH619">
        <v>0.29243581474036301</v>
      </c>
    </row>
    <row r="620" spans="1:34">
      <c r="A620" s="1" t="s">
        <v>839</v>
      </c>
      <c r="B620">
        <v>210.46666666666701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613.06666666666695</v>
      </c>
      <c r="K620">
        <v>2651.5</v>
      </c>
      <c r="L620">
        <v>325.76666666666699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70.733333333333306</v>
      </c>
      <c r="T620">
        <v>1847.4</v>
      </c>
      <c r="U620">
        <v>1230.6666666666699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1133.5999999999999</v>
      </c>
      <c r="AD620">
        <v>1</v>
      </c>
      <c r="AE620">
        <v>1</v>
      </c>
      <c r="AF620">
        <v>278.70400000000001</v>
      </c>
      <c r="AG620">
        <v>227.52</v>
      </c>
      <c r="AH620">
        <v>0.29274033828762303</v>
      </c>
    </row>
    <row r="621" spans="1:34">
      <c r="A621" s="1" t="s">
        <v>192</v>
      </c>
      <c r="B621">
        <v>1</v>
      </c>
      <c r="C621">
        <v>1251.86666666667</v>
      </c>
      <c r="D621">
        <v>2088.9333333333302</v>
      </c>
      <c r="E621">
        <v>1530.1</v>
      </c>
      <c r="F621">
        <v>5420.2666666666701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2621.9</v>
      </c>
      <c r="N621">
        <v>1422.13333333333</v>
      </c>
      <c r="O621">
        <v>80.6666666666667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452.66666666666703</v>
      </c>
      <c r="W621">
        <v>406.1</v>
      </c>
      <c r="X621">
        <v>97.633333333333297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1047.7</v>
      </c>
      <c r="AE621">
        <v>1</v>
      </c>
      <c r="AF621">
        <v>565.45600000000002</v>
      </c>
      <c r="AG621">
        <v>460.513333333334</v>
      </c>
      <c r="AH621">
        <v>0.29617184015853698</v>
      </c>
    </row>
    <row r="622" spans="1:34">
      <c r="A622" s="1" t="s">
        <v>1137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461.4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397.76666666666699</v>
      </c>
      <c r="Q622">
        <v>848.76666666666699</v>
      </c>
      <c r="R622">
        <v>4220.5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826.76666666666699</v>
      </c>
      <c r="AA622">
        <v>3497.7</v>
      </c>
      <c r="AB622">
        <v>151.25</v>
      </c>
      <c r="AC622">
        <v>1</v>
      </c>
      <c r="AD622">
        <v>1</v>
      </c>
      <c r="AE622">
        <v>1516.2333333333299</v>
      </c>
      <c r="AF622">
        <v>410.87599999999998</v>
      </c>
      <c r="AG622">
        <v>334.09666666666601</v>
      </c>
      <c r="AH622">
        <v>0.29843747381962099</v>
      </c>
    </row>
    <row r="623" spans="1:34">
      <c r="A623" s="1" t="s">
        <v>468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24140.866666666701</v>
      </c>
      <c r="H623">
        <v>25972.5</v>
      </c>
      <c r="I623">
        <v>18919.166666666701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5492.0333333333301</v>
      </c>
      <c r="Q623">
        <v>2373.5</v>
      </c>
      <c r="R623">
        <v>3586.9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753.86666666666702</v>
      </c>
      <c r="Z623">
        <v>4749.8333333333303</v>
      </c>
      <c r="AA623">
        <v>5194.8666666666704</v>
      </c>
      <c r="AB623">
        <v>12772.1</v>
      </c>
      <c r="AC623">
        <v>1</v>
      </c>
      <c r="AD623">
        <v>1</v>
      </c>
      <c r="AE623">
        <v>2035.8</v>
      </c>
      <c r="AF623">
        <v>3647.98133333334</v>
      </c>
      <c r="AG623">
        <v>2962.18</v>
      </c>
      <c r="AH623">
        <v>0.30043903709213798</v>
      </c>
    </row>
    <row r="624" spans="1:34">
      <c r="A624" s="1" t="s">
        <v>531</v>
      </c>
      <c r="B624">
        <v>8521.7999999999993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7183.3666666666704</v>
      </c>
      <c r="K624">
        <v>5194.8666666666704</v>
      </c>
      <c r="L624">
        <v>1476.6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2165.1999999999998</v>
      </c>
      <c r="T624">
        <v>2726.9</v>
      </c>
      <c r="U624">
        <v>3900.7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5058.8666666666704</v>
      </c>
      <c r="AD624">
        <v>1</v>
      </c>
      <c r="AE624">
        <v>1</v>
      </c>
      <c r="AF624">
        <v>1247.4973333333301</v>
      </c>
      <c r="AG624">
        <v>1012.57333333333</v>
      </c>
      <c r="AH624">
        <v>0.30101033593592003</v>
      </c>
    </row>
    <row r="625" spans="1:34">
      <c r="A625" s="1" t="s">
        <v>600</v>
      </c>
      <c r="B625">
        <v>1265.1666666666699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3323.1</v>
      </c>
      <c r="K625">
        <v>729.73333333333301</v>
      </c>
      <c r="L625">
        <v>10326.166666666701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474.3</v>
      </c>
      <c r="T625">
        <v>1100.4666666666701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2793.6</v>
      </c>
      <c r="AD625">
        <v>1</v>
      </c>
      <c r="AE625">
        <v>1</v>
      </c>
      <c r="AF625">
        <v>689.51733333333505</v>
      </c>
      <c r="AG625">
        <v>559.52</v>
      </c>
      <c r="AH625">
        <v>0.30139711803076802</v>
      </c>
    </row>
    <row r="626" spans="1:34">
      <c r="A626" s="1" t="s">
        <v>701</v>
      </c>
      <c r="B626">
        <v>5871.9666666666699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3688.9</v>
      </c>
      <c r="K626">
        <v>4811.3333333333303</v>
      </c>
      <c r="L626">
        <v>2271.4666666666699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2113.4</v>
      </c>
      <c r="T626">
        <v>597.03333333333296</v>
      </c>
      <c r="U626">
        <v>66.066666666666706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3146.5</v>
      </c>
      <c r="AD626">
        <v>1</v>
      </c>
      <c r="AE626">
        <v>1</v>
      </c>
      <c r="AF626">
        <v>777.52666666666698</v>
      </c>
      <c r="AG626">
        <v>630.1</v>
      </c>
      <c r="AH626">
        <v>0.30331134624386502</v>
      </c>
    </row>
    <row r="627" spans="1:34">
      <c r="A627" s="1" t="s">
        <v>282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1321.7666666666701</v>
      </c>
      <c r="H627">
        <v>566.95000000000005</v>
      </c>
      <c r="I627">
        <v>1516.2333333333299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3123.2</v>
      </c>
      <c r="Q627">
        <v>1547.9666666666701</v>
      </c>
      <c r="R627">
        <v>1752.4666666666701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2908.4666666666699</v>
      </c>
      <c r="Z627">
        <v>1547.9666666666701</v>
      </c>
      <c r="AA627">
        <v>4398.6666666666697</v>
      </c>
      <c r="AB627">
        <v>1062.43333333333</v>
      </c>
      <c r="AC627">
        <v>1</v>
      </c>
      <c r="AD627">
        <v>1</v>
      </c>
      <c r="AE627">
        <v>1956.93333333333</v>
      </c>
      <c r="AF627">
        <v>747.98733333333405</v>
      </c>
      <c r="AG627">
        <v>604.47333333333199</v>
      </c>
      <c r="AH627">
        <v>0.30733514363190101</v>
      </c>
    </row>
    <row r="628" spans="1:34">
      <c r="A628" s="1" t="s">
        <v>306</v>
      </c>
      <c r="B628">
        <v>1</v>
      </c>
      <c r="C628">
        <v>7923.6333333333296</v>
      </c>
      <c r="D628">
        <v>15119.766666666699</v>
      </c>
      <c r="E628">
        <v>24140.866666666701</v>
      </c>
      <c r="F628">
        <v>7485.1333333333296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123.333333333333</v>
      </c>
      <c r="N628">
        <v>2348.6999999999998</v>
      </c>
      <c r="O628">
        <v>254.86666666666699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294.10000000000002</v>
      </c>
      <c r="X628">
        <v>519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155.63333333333301</v>
      </c>
      <c r="AE628">
        <v>1</v>
      </c>
      <c r="AF628">
        <v>2012.1106666666701</v>
      </c>
      <c r="AG628">
        <v>1616.45333333333</v>
      </c>
      <c r="AH628">
        <v>0.31587779820495598</v>
      </c>
    </row>
    <row r="629" spans="1:34">
      <c r="A629" s="1" t="s">
        <v>476</v>
      </c>
      <c r="B629">
        <v>1</v>
      </c>
      <c r="C629">
        <v>1995.31666666667</v>
      </c>
      <c r="D629">
        <v>1028.3333333333301</v>
      </c>
      <c r="E629">
        <v>566.95000000000005</v>
      </c>
      <c r="F629">
        <v>137.53333333333299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2793.6</v>
      </c>
      <c r="N629">
        <v>6449.9333333333298</v>
      </c>
      <c r="O629">
        <v>2548.86666666667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5158.8333333333303</v>
      </c>
      <c r="W629">
        <v>2373.5</v>
      </c>
      <c r="X629">
        <v>7407.5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2562.88333333333</v>
      </c>
      <c r="AE629">
        <v>1</v>
      </c>
      <c r="AF629">
        <v>1139.242</v>
      </c>
      <c r="AG629">
        <v>912.24</v>
      </c>
      <c r="AH629">
        <v>0.32058890353851899</v>
      </c>
    </row>
    <row r="630" spans="1:34">
      <c r="A630" s="1" t="s">
        <v>1096</v>
      </c>
      <c r="B630">
        <v>1</v>
      </c>
      <c r="C630">
        <v>1062.43333333333</v>
      </c>
      <c r="D630">
        <v>3277.6666666666702</v>
      </c>
      <c r="E630">
        <v>1175.63333333333</v>
      </c>
      <c r="F630">
        <v>1461.3333333333301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1118.7666666666701</v>
      </c>
      <c r="N630">
        <v>1355.6</v>
      </c>
      <c r="O630">
        <v>86.233333333333306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1674.9</v>
      </c>
      <c r="W630">
        <v>864.63333333333298</v>
      </c>
      <c r="X630">
        <v>2508.5666666666698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1100.4666666666701</v>
      </c>
      <c r="AE630">
        <v>1</v>
      </c>
      <c r="AF630">
        <v>541.57333333333304</v>
      </c>
      <c r="AG630">
        <v>433.18</v>
      </c>
      <c r="AH630">
        <v>0.32219006844547199</v>
      </c>
    </row>
    <row r="631" spans="1:34">
      <c r="A631" s="1" t="s">
        <v>212</v>
      </c>
      <c r="B631">
        <v>7623.6333333333296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3056.0333333333301</v>
      </c>
      <c r="K631">
        <v>5552.9</v>
      </c>
      <c r="L631">
        <v>3419.7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1305.7666666666701</v>
      </c>
      <c r="T631">
        <v>628.16666666666697</v>
      </c>
      <c r="U631">
        <v>5938.1333333333296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4398.6666666666697</v>
      </c>
      <c r="AD631">
        <v>1</v>
      </c>
      <c r="AE631">
        <v>1</v>
      </c>
      <c r="AF631">
        <v>1101.69333333333</v>
      </c>
      <c r="AG631">
        <v>880.53333333333399</v>
      </c>
      <c r="AH631">
        <v>0.323273167460362</v>
      </c>
    </row>
    <row r="632" spans="1:34">
      <c r="A632" s="1" t="s">
        <v>472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13381.5666666667</v>
      </c>
      <c r="H632">
        <v>12587.1</v>
      </c>
      <c r="I632">
        <v>5420.2666666666701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29342.2</v>
      </c>
      <c r="Q632">
        <v>18543.400000000001</v>
      </c>
      <c r="R632">
        <v>27448.066666666698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38013.966666666704</v>
      </c>
      <c r="Z632">
        <v>27448.066666666698</v>
      </c>
      <c r="AA632">
        <v>27448.066666666698</v>
      </c>
      <c r="AB632">
        <v>7329.5166666666701</v>
      </c>
      <c r="AC632">
        <v>1</v>
      </c>
      <c r="AD632">
        <v>1</v>
      </c>
      <c r="AE632">
        <v>24549.599999999999</v>
      </c>
      <c r="AF632">
        <v>7985.9480000000103</v>
      </c>
      <c r="AG632">
        <v>6376.4233333333304</v>
      </c>
      <c r="AH632">
        <v>0.32471626436582401</v>
      </c>
    </row>
    <row r="633" spans="1:34">
      <c r="A633" s="1" t="s">
        <v>459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701.86666666666702</v>
      </c>
      <c r="H633">
        <v>2217.3000000000002</v>
      </c>
      <c r="I633">
        <v>3871.0666666666698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2937.6666666666702</v>
      </c>
      <c r="Q633">
        <v>4877.5333333333301</v>
      </c>
      <c r="R633">
        <v>2548.86666666667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11133.2</v>
      </c>
      <c r="Z633">
        <v>3194.86666666667</v>
      </c>
      <c r="AA633">
        <v>22670.066666666698</v>
      </c>
      <c r="AB633">
        <v>1813.6666666666699</v>
      </c>
      <c r="AC633">
        <v>1</v>
      </c>
      <c r="AD633">
        <v>1</v>
      </c>
      <c r="AE633">
        <v>6831.9666666666699</v>
      </c>
      <c r="AF633">
        <v>2166.7373333333398</v>
      </c>
      <c r="AG633">
        <v>1729.7266666666701</v>
      </c>
      <c r="AH633">
        <v>0.32498019110993098</v>
      </c>
    </row>
    <row r="634" spans="1:34">
      <c r="A634" s="1" t="s">
        <v>1013</v>
      </c>
      <c r="B634">
        <v>11.966666666666701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2908.4666666666699</v>
      </c>
      <c r="K634">
        <v>4675.5</v>
      </c>
      <c r="L634">
        <v>27.1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5661.8666666666704</v>
      </c>
      <c r="T634">
        <v>1</v>
      </c>
      <c r="U634">
        <v>151.25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2142.8333333333298</v>
      </c>
      <c r="AD634">
        <v>1</v>
      </c>
      <c r="AE634">
        <v>1</v>
      </c>
      <c r="AF634">
        <v>538.20600000000002</v>
      </c>
      <c r="AG634">
        <v>429.36666666666599</v>
      </c>
      <c r="AH634">
        <v>0.32594828069016801</v>
      </c>
    </row>
    <row r="635" spans="1:34">
      <c r="A635" s="1" t="s">
        <v>1048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9950.6</v>
      </c>
      <c r="H635">
        <v>9950.6</v>
      </c>
      <c r="I635">
        <v>9684.3333333333303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1375.1666666666699</v>
      </c>
      <c r="Q635">
        <v>922.1</v>
      </c>
      <c r="R635">
        <v>2165.1999999999998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2088.9333333333302</v>
      </c>
      <c r="Z635">
        <v>1</v>
      </c>
      <c r="AA635">
        <v>1451.31666666667</v>
      </c>
      <c r="AB635">
        <v>5994.4333333333298</v>
      </c>
      <c r="AC635">
        <v>1</v>
      </c>
      <c r="AD635">
        <v>1</v>
      </c>
      <c r="AE635">
        <v>1</v>
      </c>
      <c r="AF635">
        <v>1504.21</v>
      </c>
      <c r="AG635">
        <v>1199.6866666666699</v>
      </c>
      <c r="AH635">
        <v>0.32634834014624298</v>
      </c>
    </row>
    <row r="636" spans="1:34">
      <c r="A636" s="1" t="s">
        <v>116</v>
      </c>
      <c r="B636">
        <v>63302.266666666699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63302.266666666699</v>
      </c>
      <c r="K636">
        <v>78138.466666666704</v>
      </c>
      <c r="L636">
        <v>148017.66666666701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124249.133333333</v>
      </c>
      <c r="T636">
        <v>100717.7</v>
      </c>
      <c r="U636">
        <v>53993.8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100717.7</v>
      </c>
      <c r="AD636">
        <v>1</v>
      </c>
      <c r="AE636">
        <v>1</v>
      </c>
      <c r="AF636">
        <v>25269.572</v>
      </c>
      <c r="AG636">
        <v>20144.34</v>
      </c>
      <c r="AH636">
        <v>0.32702669057887501</v>
      </c>
    </row>
    <row r="637" spans="1:34">
      <c r="A637" s="1" t="s">
        <v>184</v>
      </c>
      <c r="B637">
        <v>1</v>
      </c>
      <c r="C637">
        <v>3586.9</v>
      </c>
      <c r="D637">
        <v>1674.9</v>
      </c>
      <c r="E637">
        <v>1220.2833333333299</v>
      </c>
      <c r="F637">
        <v>5194.8666666666704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4398.6666666666697</v>
      </c>
      <c r="N637">
        <v>1395.2</v>
      </c>
      <c r="O637">
        <v>4359.8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3056.0333333333301</v>
      </c>
      <c r="W637">
        <v>5253.1333333333296</v>
      </c>
      <c r="X637">
        <v>10883.9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2373.5</v>
      </c>
      <c r="AE637">
        <v>1</v>
      </c>
      <c r="AF637">
        <v>1498.1113333333301</v>
      </c>
      <c r="AG637">
        <v>1192.68</v>
      </c>
      <c r="AH637">
        <v>0.32893782772178798</v>
      </c>
    </row>
    <row r="638" spans="1:34">
      <c r="A638" s="1" t="s">
        <v>704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9331.7999999999993</v>
      </c>
      <c r="H638">
        <v>21701.933333333302</v>
      </c>
      <c r="I638">
        <v>15682.166666666701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15682.166666666701</v>
      </c>
      <c r="Q638">
        <v>14081.733333333301</v>
      </c>
      <c r="R638">
        <v>10883.9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14332.266666666699</v>
      </c>
      <c r="Z638">
        <v>11133.2</v>
      </c>
      <c r="AA638">
        <v>18919.166666666701</v>
      </c>
      <c r="AB638">
        <v>15119.766666666699</v>
      </c>
      <c r="AC638">
        <v>1</v>
      </c>
      <c r="AD638">
        <v>1</v>
      </c>
      <c r="AE638">
        <v>5775.1</v>
      </c>
      <c r="AF638">
        <v>5270.5733333333401</v>
      </c>
      <c r="AG638">
        <v>4179.5733333333401</v>
      </c>
      <c r="AH638">
        <v>0.33460423281353502</v>
      </c>
    </row>
    <row r="639" spans="1:34">
      <c r="A639" s="1" t="s">
        <v>271</v>
      </c>
      <c r="B639">
        <v>1</v>
      </c>
      <c r="C639">
        <v>7554.3833333333296</v>
      </c>
      <c r="D639">
        <v>29342.2</v>
      </c>
      <c r="E639">
        <v>8386.5</v>
      </c>
      <c r="F639">
        <v>9810.4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2651.5</v>
      </c>
      <c r="N639">
        <v>7623.6333333333296</v>
      </c>
      <c r="O639">
        <v>9049.6666666666697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4608.6000000000004</v>
      </c>
      <c r="W639">
        <v>5817.1666666666697</v>
      </c>
      <c r="X639">
        <v>11781.333333333299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6511.3333333333303</v>
      </c>
      <c r="AE639">
        <v>1</v>
      </c>
      <c r="AF639">
        <v>3563.48</v>
      </c>
      <c r="AG639">
        <v>2813.7433333333302</v>
      </c>
      <c r="AH639">
        <v>0.34079609380347398</v>
      </c>
    </row>
    <row r="640" spans="1:34">
      <c r="A640" s="1" t="s">
        <v>1076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2186.7666666666701</v>
      </c>
      <c r="H640">
        <v>1028.3333333333301</v>
      </c>
      <c r="I640">
        <v>1530.1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4458.8333333333303</v>
      </c>
      <c r="Q640">
        <v>2295</v>
      </c>
      <c r="R640">
        <v>2271.4666666666699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2008.5333333333299</v>
      </c>
      <c r="Z640">
        <v>2875.86666666667</v>
      </c>
      <c r="AA640">
        <v>2875.86666666667</v>
      </c>
      <c r="AB640">
        <v>1100.4666666666701</v>
      </c>
      <c r="AC640">
        <v>1</v>
      </c>
      <c r="AD640">
        <v>1</v>
      </c>
      <c r="AE640">
        <v>2295</v>
      </c>
      <c r="AF640">
        <v>861.87066666666703</v>
      </c>
      <c r="AG640">
        <v>679.69333333333395</v>
      </c>
      <c r="AH640">
        <v>0.34258742059575398</v>
      </c>
    </row>
    <row r="641" spans="1:34">
      <c r="A641" s="1" t="s">
        <v>143</v>
      </c>
      <c r="B641">
        <v>1</v>
      </c>
      <c r="C641">
        <v>14332.266666666699</v>
      </c>
      <c r="D641">
        <v>11781.333333333299</v>
      </c>
      <c r="E641">
        <v>38013.966666666704</v>
      </c>
      <c r="F641">
        <v>29342.2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2965.63333333333</v>
      </c>
      <c r="N641">
        <v>9561.0666666666693</v>
      </c>
      <c r="O641">
        <v>2764.3333333333298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1868.9</v>
      </c>
      <c r="W641">
        <v>3497.7</v>
      </c>
      <c r="X641">
        <v>15682.166666666701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3871.0666666666698</v>
      </c>
      <c r="AE641">
        <v>1</v>
      </c>
      <c r="AF641">
        <v>4619.732</v>
      </c>
      <c r="AG641">
        <v>3641.2666666666701</v>
      </c>
      <c r="AH641">
        <v>0.343368760581304</v>
      </c>
    </row>
    <row r="642" spans="1:34">
      <c r="A642" s="1" t="s">
        <v>170</v>
      </c>
      <c r="B642">
        <v>2764.3333333333298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4458.8333333333303</v>
      </c>
      <c r="K642">
        <v>986.43333333333305</v>
      </c>
      <c r="L642">
        <v>7029.4666666666699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11293.9333333333</v>
      </c>
      <c r="T642">
        <v>9331.7999999999993</v>
      </c>
      <c r="U642">
        <v>12587.1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7623.6333333333296</v>
      </c>
      <c r="AD642">
        <v>1</v>
      </c>
      <c r="AE642">
        <v>1</v>
      </c>
      <c r="AF642">
        <v>1938.796</v>
      </c>
      <c r="AG642">
        <v>1525.5266666666701</v>
      </c>
      <c r="AH642">
        <v>0.34585361226198402</v>
      </c>
    </row>
    <row r="643" spans="1:34">
      <c r="A643" s="1" t="s">
        <v>711</v>
      </c>
      <c r="B643">
        <v>1</v>
      </c>
      <c r="C643">
        <v>4398.6666666666697</v>
      </c>
      <c r="D643">
        <v>6511.3333333333303</v>
      </c>
      <c r="E643">
        <v>6069.1666666666697</v>
      </c>
      <c r="F643">
        <v>3722.63333333333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3547.6</v>
      </c>
      <c r="N643">
        <v>6831.9666666666699</v>
      </c>
      <c r="O643">
        <v>12399.9666666667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1028.3333333333301</v>
      </c>
      <c r="W643">
        <v>5721.9</v>
      </c>
      <c r="X643">
        <v>4675.5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3547.6</v>
      </c>
      <c r="AE643">
        <v>1</v>
      </c>
      <c r="AF643">
        <v>2020.9760000000001</v>
      </c>
      <c r="AG643">
        <v>1589.8533333333301</v>
      </c>
      <c r="AH643">
        <v>0.34615850858254399</v>
      </c>
    </row>
    <row r="644" spans="1:34">
      <c r="A644" s="1" t="s">
        <v>699</v>
      </c>
      <c r="B644">
        <v>210.46666666666701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173.23333333333301</v>
      </c>
      <c r="K644">
        <v>4967.3999999999996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3.2333333333333298</v>
      </c>
      <c r="T644">
        <v>51.866666666666703</v>
      </c>
      <c r="U644">
        <v>461.4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922.1</v>
      </c>
      <c r="AD644">
        <v>1</v>
      </c>
      <c r="AE644">
        <v>1</v>
      </c>
      <c r="AF644">
        <v>235.464</v>
      </c>
      <c r="AG644">
        <v>185.22</v>
      </c>
      <c r="AH644">
        <v>0.34626661482368898</v>
      </c>
    </row>
    <row r="645" spans="1:34">
      <c r="A645" s="1" t="s">
        <v>232</v>
      </c>
      <c r="B645">
        <v>1</v>
      </c>
      <c r="C645">
        <v>513.18333333333305</v>
      </c>
      <c r="D645">
        <v>2548.86666666667</v>
      </c>
      <c r="E645">
        <v>354</v>
      </c>
      <c r="F645">
        <v>27.1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1321.7666666666701</v>
      </c>
      <c r="N645">
        <v>4164.2</v>
      </c>
      <c r="O645">
        <v>2908.4666666666699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2059.4333333333302</v>
      </c>
      <c r="W645">
        <v>1895.4666666666701</v>
      </c>
      <c r="X645">
        <v>1813.6666666666699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2165.1999999999998</v>
      </c>
      <c r="AE645">
        <v>1</v>
      </c>
      <c r="AF645">
        <v>684.35866666666698</v>
      </c>
      <c r="AG645">
        <v>536.27666666666698</v>
      </c>
      <c r="AH645">
        <v>0.35177514450783498</v>
      </c>
    </row>
    <row r="646" spans="1:34">
      <c r="A646" s="1" t="s">
        <v>1284</v>
      </c>
      <c r="B646">
        <v>1</v>
      </c>
      <c r="C646">
        <v>4675.5</v>
      </c>
      <c r="D646">
        <v>3378.13333333333</v>
      </c>
      <c r="E646">
        <v>3497.7</v>
      </c>
      <c r="F646">
        <v>6511.3333333333303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4164.2</v>
      </c>
      <c r="N646">
        <v>5938.1333333333296</v>
      </c>
      <c r="O646">
        <v>6621.6666666666697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3232.2</v>
      </c>
      <c r="W646">
        <v>383.433333333333</v>
      </c>
      <c r="X646">
        <v>1868.9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898.06666666666695</v>
      </c>
      <c r="AE646">
        <v>1</v>
      </c>
      <c r="AF646">
        <v>1424.4680000000001</v>
      </c>
      <c r="AG646">
        <v>1115.3133333333301</v>
      </c>
      <c r="AH646">
        <v>0.35297413834474101</v>
      </c>
    </row>
    <row r="647" spans="1:34">
      <c r="A647" s="1" t="s">
        <v>1075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597.03333333333296</v>
      </c>
      <c r="H647">
        <v>1126.18333333333</v>
      </c>
      <c r="I647">
        <v>1395.2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1395.2</v>
      </c>
      <c r="Q647">
        <v>1674.9</v>
      </c>
      <c r="R647">
        <v>1336.56666666667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3146.5</v>
      </c>
      <c r="AA647">
        <v>2576.9</v>
      </c>
      <c r="AB647">
        <v>1724.7666666666701</v>
      </c>
      <c r="AC647">
        <v>1</v>
      </c>
      <c r="AD647">
        <v>1</v>
      </c>
      <c r="AE647">
        <v>345</v>
      </c>
      <c r="AF647">
        <v>530.61933333333297</v>
      </c>
      <c r="AG647">
        <v>414.55333333333402</v>
      </c>
      <c r="AH647">
        <v>0.356119521688462</v>
      </c>
    </row>
    <row r="648" spans="1:34">
      <c r="A648" s="1" t="s">
        <v>780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137.53333333333299</v>
      </c>
      <c r="H648">
        <v>259.76666666666699</v>
      </c>
      <c r="I648">
        <v>51.866666666666703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1617.9</v>
      </c>
      <c r="Q648">
        <v>2469.1999999999998</v>
      </c>
      <c r="R648">
        <v>527.01666666666699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4280.2</v>
      </c>
      <c r="Z648">
        <v>2937.6666666666702</v>
      </c>
      <c r="AA648">
        <v>2508.5666666666698</v>
      </c>
      <c r="AB648">
        <v>233.833333333333</v>
      </c>
      <c r="AC648">
        <v>1</v>
      </c>
      <c r="AD648">
        <v>1</v>
      </c>
      <c r="AE648">
        <v>2074.1833333333302</v>
      </c>
      <c r="AF648">
        <v>592.22866666666698</v>
      </c>
      <c r="AG648">
        <v>462.20333333333298</v>
      </c>
      <c r="AH648">
        <v>0.357626661145587</v>
      </c>
    </row>
    <row r="649" spans="1:34">
      <c r="A649" s="1" t="s">
        <v>549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1847.4</v>
      </c>
      <c r="H649">
        <v>1956.93333333333</v>
      </c>
      <c r="I649">
        <v>3900.7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38013.966666666704</v>
      </c>
      <c r="Q649">
        <v>26695.4</v>
      </c>
      <c r="R649">
        <v>17218.5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21105.733333333301</v>
      </c>
      <c r="Z649">
        <v>13857.9333333333</v>
      </c>
      <c r="AA649">
        <v>24549.599999999999</v>
      </c>
      <c r="AB649">
        <v>2429.86666666667</v>
      </c>
      <c r="AC649">
        <v>1</v>
      </c>
      <c r="AD649">
        <v>1</v>
      </c>
      <c r="AE649">
        <v>20808.366666666701</v>
      </c>
      <c r="AF649">
        <v>5966.4866666666603</v>
      </c>
      <c r="AG649">
        <v>4648.2466666666696</v>
      </c>
      <c r="AH649">
        <v>0.36019502865477199</v>
      </c>
    </row>
    <row r="650" spans="1:34">
      <c r="A650" s="1" t="s">
        <v>1121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176.48333333333301</v>
      </c>
      <c r="H650">
        <v>613.06666666666695</v>
      </c>
      <c r="I650">
        <v>2690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2599.4</v>
      </c>
      <c r="Q650">
        <v>1321.7666666666701</v>
      </c>
      <c r="R650">
        <v>1118.7666666666701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2245.6</v>
      </c>
      <c r="Z650">
        <v>1</v>
      </c>
      <c r="AA650">
        <v>826.76666666666699</v>
      </c>
      <c r="AB650">
        <v>638.66666666666697</v>
      </c>
      <c r="AC650">
        <v>1</v>
      </c>
      <c r="AD650">
        <v>1</v>
      </c>
      <c r="AE650">
        <v>1166.61666666667</v>
      </c>
      <c r="AF650">
        <v>464.35399999999998</v>
      </c>
      <c r="AG650">
        <v>361.65666666666698</v>
      </c>
      <c r="AH650">
        <v>0.36060431641700302</v>
      </c>
    </row>
    <row r="651" spans="1:34">
      <c r="A651" s="1" t="s">
        <v>310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26695.4</v>
      </c>
      <c r="H651">
        <v>9810.4</v>
      </c>
      <c r="I651">
        <v>18076.433333333302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50652.6</v>
      </c>
      <c r="Q651">
        <v>27448.066666666698</v>
      </c>
      <c r="R651">
        <v>20808.366666666701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63302.266666666699</v>
      </c>
      <c r="Z651">
        <v>59170.1</v>
      </c>
      <c r="AA651">
        <v>8266.1666666666697</v>
      </c>
      <c r="AB651">
        <v>18919.166666666701</v>
      </c>
      <c r="AC651">
        <v>1</v>
      </c>
      <c r="AD651">
        <v>1</v>
      </c>
      <c r="AE651">
        <v>25185.200000000001</v>
      </c>
      <c r="AF651">
        <v>11369.832</v>
      </c>
      <c r="AG651">
        <v>8821.4733333333406</v>
      </c>
      <c r="AH651">
        <v>0.36611940202766302</v>
      </c>
    </row>
    <row r="652" spans="1:34">
      <c r="A652" s="1" t="s">
        <v>519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3123.2</v>
      </c>
      <c r="H652">
        <v>6355.6</v>
      </c>
      <c r="I652">
        <v>2937.6666666666702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2373.5</v>
      </c>
      <c r="Q652">
        <v>5194.8666666666704</v>
      </c>
      <c r="R652">
        <v>1395.2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2621.9</v>
      </c>
      <c r="Z652">
        <v>4877.5333333333301</v>
      </c>
      <c r="AA652">
        <v>681.43333333333305</v>
      </c>
      <c r="AB652">
        <v>941.46666666666704</v>
      </c>
      <c r="AC652">
        <v>1</v>
      </c>
      <c r="AD652">
        <v>1</v>
      </c>
      <c r="AE652">
        <v>3638.7333333333299</v>
      </c>
      <c r="AF652">
        <v>1183.076</v>
      </c>
      <c r="AG652">
        <v>916.63999999999896</v>
      </c>
      <c r="AH652">
        <v>0.36811560641036201</v>
      </c>
    </row>
    <row r="653" spans="1:34">
      <c r="A653" s="1" t="s">
        <v>331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519</v>
      </c>
      <c r="H653">
        <v>254.86666666666699</v>
      </c>
      <c r="I653">
        <v>109.566666666667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741.8</v>
      </c>
      <c r="Q653">
        <v>1</v>
      </c>
      <c r="R653">
        <v>7407.5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498.8</v>
      </c>
      <c r="Z653">
        <v>467.85</v>
      </c>
      <c r="AA653">
        <v>1</v>
      </c>
      <c r="AB653">
        <v>1547.9666666666701</v>
      </c>
      <c r="AC653">
        <v>1</v>
      </c>
      <c r="AD653">
        <v>1</v>
      </c>
      <c r="AE653">
        <v>1</v>
      </c>
      <c r="AF653">
        <v>400.695333333333</v>
      </c>
      <c r="AG653">
        <v>310.393333333334</v>
      </c>
      <c r="AH653">
        <v>0.36840813615823698</v>
      </c>
    </row>
    <row r="654" spans="1:34">
      <c r="A654" s="1" t="s">
        <v>1183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2793.6</v>
      </c>
      <c r="H654">
        <v>7124.9333333333298</v>
      </c>
      <c r="I654">
        <v>3997.5666666666698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12772.1</v>
      </c>
      <c r="Q654">
        <v>14539.9333333333</v>
      </c>
      <c r="R654">
        <v>15907.166666666701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5378.5</v>
      </c>
      <c r="Z654">
        <v>17218.5</v>
      </c>
      <c r="AA654">
        <v>7923.6333333333296</v>
      </c>
      <c r="AB654">
        <v>3056.0333333333301</v>
      </c>
      <c r="AC654">
        <v>1</v>
      </c>
      <c r="AD654">
        <v>1</v>
      </c>
      <c r="AE654">
        <v>10466.266666666699</v>
      </c>
      <c r="AF654">
        <v>3506.8773333333302</v>
      </c>
      <c r="AG654">
        <v>2705.0600000000099</v>
      </c>
      <c r="AH654">
        <v>0.37452637327962401</v>
      </c>
    </row>
    <row r="655" spans="1:34">
      <c r="A655" s="1" t="s">
        <v>576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17218.5</v>
      </c>
      <c r="H655">
        <v>16566.7</v>
      </c>
      <c r="I655">
        <v>21701.933333333302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30361.666666666701</v>
      </c>
      <c r="Q655">
        <v>38013.966666666704</v>
      </c>
      <c r="R655">
        <v>41681.566666666702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47191.6</v>
      </c>
      <c r="Z655">
        <v>38013.966666666704</v>
      </c>
      <c r="AA655">
        <v>53993.8</v>
      </c>
      <c r="AB655">
        <v>16566.7</v>
      </c>
      <c r="AC655">
        <v>1</v>
      </c>
      <c r="AD655">
        <v>1</v>
      </c>
      <c r="AE655">
        <v>30361.666666666701</v>
      </c>
      <c r="AF655">
        <v>12190.388000000001</v>
      </c>
      <c r="AG655">
        <v>9386.2733333333399</v>
      </c>
      <c r="AH655">
        <v>0.37711966715227202</v>
      </c>
    </row>
    <row r="656" spans="1:34">
      <c r="A656" s="1" t="s">
        <v>630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10988.1333333333</v>
      </c>
      <c r="H656">
        <v>7923.6333333333296</v>
      </c>
      <c r="I656">
        <v>7251.5333333333301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17738.566666666698</v>
      </c>
      <c r="Q656">
        <v>14807.9666666667</v>
      </c>
      <c r="R656">
        <v>16566.7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18919.166666666701</v>
      </c>
      <c r="Z656">
        <v>18919.166666666701</v>
      </c>
      <c r="AA656">
        <v>11293.9333333333</v>
      </c>
      <c r="AB656">
        <v>13114.5666666667</v>
      </c>
      <c r="AC656">
        <v>1</v>
      </c>
      <c r="AD656">
        <v>1</v>
      </c>
      <c r="AE656">
        <v>5994.4333333333298</v>
      </c>
      <c r="AF656">
        <v>4976.9920000000002</v>
      </c>
      <c r="AG656">
        <v>3822.4000000000101</v>
      </c>
      <c r="AH656">
        <v>0.38079530912681298</v>
      </c>
    </row>
    <row r="657" spans="1:34">
      <c r="A657" s="1" t="s">
        <v>1195</v>
      </c>
      <c r="B657">
        <v>1</v>
      </c>
      <c r="C657">
        <v>1355.6</v>
      </c>
      <c r="D657">
        <v>573.76666666666699</v>
      </c>
      <c r="E657">
        <v>2113.4</v>
      </c>
      <c r="F657">
        <v>397.76666666666699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31632.5</v>
      </c>
      <c r="N657">
        <v>18076.433333333302</v>
      </c>
      <c r="O657">
        <v>11781.333333333299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13607.7</v>
      </c>
      <c r="W657">
        <v>20041.233333333301</v>
      </c>
      <c r="X657">
        <v>5378.5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14539.9333333333</v>
      </c>
      <c r="AE657">
        <v>1</v>
      </c>
      <c r="AF657">
        <v>4144.7453333333297</v>
      </c>
      <c r="AG657">
        <v>3179.7066666666601</v>
      </c>
      <c r="AH657">
        <v>0.38238977997356599</v>
      </c>
    </row>
    <row r="658" spans="1:34">
      <c r="A658" s="1" t="s">
        <v>1032</v>
      </c>
      <c r="B658">
        <v>1</v>
      </c>
      <c r="C658">
        <v>1752.4666666666701</v>
      </c>
      <c r="D658">
        <v>1118.7666666666701</v>
      </c>
      <c r="E658">
        <v>2245.6</v>
      </c>
      <c r="F658">
        <v>864.63333333333298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5994.4333333333298</v>
      </c>
      <c r="N658">
        <v>1813.6666666666699</v>
      </c>
      <c r="O658">
        <v>1645.13333333333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5871.9666666666699</v>
      </c>
      <c r="W658">
        <v>1813.6666666666699</v>
      </c>
      <c r="X658">
        <v>452.66666666666703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1580.7666666666701</v>
      </c>
      <c r="AE658">
        <v>1</v>
      </c>
      <c r="AF658">
        <v>873.46133333333398</v>
      </c>
      <c r="AG658">
        <v>667.24666666666803</v>
      </c>
      <c r="AH658">
        <v>0.38852364568815101</v>
      </c>
    </row>
    <row r="659" spans="1:34">
      <c r="A659" s="1" t="s">
        <v>947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7251.5333333333301</v>
      </c>
      <c r="H659">
        <v>5378.5</v>
      </c>
      <c r="I659">
        <v>6130.9333333333298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15907.166666666701</v>
      </c>
      <c r="Q659">
        <v>10466.266666666699</v>
      </c>
      <c r="R659">
        <v>10326.166666666701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2821.6</v>
      </c>
      <c r="Z659">
        <v>9561.0666666666693</v>
      </c>
      <c r="AA659">
        <v>29342.2</v>
      </c>
      <c r="AB659">
        <v>6165.2</v>
      </c>
      <c r="AC659">
        <v>1</v>
      </c>
      <c r="AD659">
        <v>1</v>
      </c>
      <c r="AE659">
        <v>8643.6666666666697</v>
      </c>
      <c r="AF659">
        <v>3888.05733333334</v>
      </c>
      <c r="AG659">
        <v>2962.3733333333298</v>
      </c>
      <c r="AH659">
        <v>0.39229602525554302</v>
      </c>
    </row>
    <row r="660" spans="1:34">
      <c r="A660" s="1" t="s">
        <v>1083</v>
      </c>
      <c r="B660">
        <v>11781.333333333299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9331.7999999999993</v>
      </c>
      <c r="K660">
        <v>11293.9333333333</v>
      </c>
      <c r="L660">
        <v>7831.7666666666701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7623.6333333333296</v>
      </c>
      <c r="T660">
        <v>7485.1333333333296</v>
      </c>
      <c r="U660">
        <v>17738.566666666698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11133.2</v>
      </c>
      <c r="AD660">
        <v>1</v>
      </c>
      <c r="AE660">
        <v>1</v>
      </c>
      <c r="AF660">
        <v>2924.1666666666702</v>
      </c>
      <c r="AG660">
        <v>2227.44</v>
      </c>
      <c r="AH660">
        <v>0.392638971154952</v>
      </c>
    </row>
    <row r="661" spans="1:34">
      <c r="A661" s="1" t="s">
        <v>737</v>
      </c>
      <c r="B661">
        <v>3011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5378.5</v>
      </c>
      <c r="K661">
        <v>2937.6666666666702</v>
      </c>
      <c r="L661">
        <v>5420.2666666666701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4967.3999999999996</v>
      </c>
      <c r="T661">
        <v>10115.166666666701</v>
      </c>
      <c r="U661">
        <v>10615.4333333333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6449.9333333333298</v>
      </c>
      <c r="AD661">
        <v>1</v>
      </c>
      <c r="AE661">
        <v>1</v>
      </c>
      <c r="AF661">
        <v>1698.53733333333</v>
      </c>
      <c r="AG661">
        <v>1290.78666666667</v>
      </c>
      <c r="AH661">
        <v>0.396042348037631</v>
      </c>
    </row>
    <row r="662" spans="1:34">
      <c r="A662" s="1" t="s">
        <v>1106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29342.2</v>
      </c>
      <c r="H662">
        <v>59170.1</v>
      </c>
      <c r="I662">
        <v>32442.2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24549.599999999999</v>
      </c>
      <c r="Q662">
        <v>25972.5</v>
      </c>
      <c r="R662">
        <v>21701.933333333302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20041.233333333301</v>
      </c>
      <c r="Z662">
        <v>17738.566666666698</v>
      </c>
      <c r="AA662">
        <v>24140.866666666701</v>
      </c>
      <c r="AB662">
        <v>33936.533333333296</v>
      </c>
      <c r="AC662">
        <v>1</v>
      </c>
      <c r="AD662">
        <v>1</v>
      </c>
      <c r="AE662">
        <v>4749.8333333333303</v>
      </c>
      <c r="AF662">
        <v>10204.608</v>
      </c>
      <c r="AG662">
        <v>7737.8733333333203</v>
      </c>
      <c r="AH662">
        <v>0.39921174611937299</v>
      </c>
    </row>
    <row r="663" spans="1:34">
      <c r="A663" s="1" t="s">
        <v>538</v>
      </c>
      <c r="B663">
        <v>1</v>
      </c>
      <c r="C663">
        <v>1</v>
      </c>
      <c r="D663">
        <v>47.366666666666703</v>
      </c>
      <c r="E663">
        <v>26.516666666666701</v>
      </c>
      <c r="F663">
        <v>179.73333333333301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3.93333333333333</v>
      </c>
      <c r="N663">
        <v>354</v>
      </c>
      <c r="O663">
        <v>681.43333333333305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221.53333333333299</v>
      </c>
      <c r="W663">
        <v>142.46666666666701</v>
      </c>
      <c r="X663">
        <v>11.35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250.9</v>
      </c>
      <c r="AE663">
        <v>1</v>
      </c>
      <c r="AF663">
        <v>67.373333333333306</v>
      </c>
      <c r="AG663">
        <v>50.98</v>
      </c>
      <c r="AH663">
        <v>0.40224630587459398</v>
      </c>
    </row>
    <row r="664" spans="1:34">
      <c r="A664" s="1" t="s">
        <v>72</v>
      </c>
      <c r="B664">
        <v>1</v>
      </c>
      <c r="C664">
        <v>597.03333333333296</v>
      </c>
      <c r="D664">
        <v>628.16666666666697</v>
      </c>
      <c r="E664">
        <v>741.8</v>
      </c>
      <c r="F664">
        <v>507.36666666666702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188.73333333333301</v>
      </c>
      <c r="N664">
        <v>10.733333333333301</v>
      </c>
      <c r="O664">
        <v>763.56666666666695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354</v>
      </c>
      <c r="W664">
        <v>254.86666666666699</v>
      </c>
      <c r="X664">
        <v>848.76666666666699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51.866666666666703</v>
      </c>
      <c r="AE664">
        <v>1</v>
      </c>
      <c r="AF664">
        <v>172.56</v>
      </c>
      <c r="AG664">
        <v>130.38</v>
      </c>
      <c r="AH664">
        <v>0.40437550125801602</v>
      </c>
    </row>
    <row r="665" spans="1:34">
      <c r="A665" s="1" t="s">
        <v>1024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2965.63333333333</v>
      </c>
      <c r="H665">
        <v>5871.9666666666699</v>
      </c>
      <c r="I665">
        <v>2217.3000000000002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8950.2666666666701</v>
      </c>
      <c r="Q665">
        <v>11293.9333333333</v>
      </c>
      <c r="R665">
        <v>14539.9333333333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12399.9666666667</v>
      </c>
      <c r="Z665">
        <v>14081.733333333301</v>
      </c>
      <c r="AA665">
        <v>8643.6666666666697</v>
      </c>
      <c r="AB665">
        <v>1868.9</v>
      </c>
      <c r="AC665">
        <v>1</v>
      </c>
      <c r="AD665">
        <v>1</v>
      </c>
      <c r="AE665">
        <v>10326.166666666701</v>
      </c>
      <c r="AF665">
        <v>3239.2159999999999</v>
      </c>
      <c r="AG665">
        <v>2439.6133333333401</v>
      </c>
      <c r="AH665">
        <v>0.40899216842195601</v>
      </c>
    </row>
    <row r="666" spans="1:34">
      <c r="A666" s="1" t="s">
        <v>623</v>
      </c>
      <c r="B666">
        <v>4877.5333333333301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4922.7</v>
      </c>
      <c r="K666">
        <v>7485.1333333333296</v>
      </c>
      <c r="L666">
        <v>5492.0333333333301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3638.7333333333299</v>
      </c>
      <c r="T666">
        <v>21701.933333333302</v>
      </c>
      <c r="U666">
        <v>6831.9666666666699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8266.1666666666697</v>
      </c>
      <c r="AD666">
        <v>1</v>
      </c>
      <c r="AE666">
        <v>1</v>
      </c>
      <c r="AF666">
        <v>2198.7213333333302</v>
      </c>
      <c r="AG666">
        <v>1654.0333333333299</v>
      </c>
      <c r="AH666">
        <v>0.41067645904782701</v>
      </c>
    </row>
    <row r="667" spans="1:34">
      <c r="A667" s="1" t="s">
        <v>862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3398.9166666666702</v>
      </c>
      <c r="H667">
        <v>5253.1333333333296</v>
      </c>
      <c r="I667">
        <v>2651.5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4115.3333333333303</v>
      </c>
      <c r="Q667">
        <v>1118.7666666666701</v>
      </c>
      <c r="R667">
        <v>3011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3722.63333333333</v>
      </c>
      <c r="Z667">
        <v>798.96666666666704</v>
      </c>
      <c r="AA667">
        <v>554.91666666666697</v>
      </c>
      <c r="AB667">
        <v>2295</v>
      </c>
      <c r="AC667">
        <v>1</v>
      </c>
      <c r="AD667">
        <v>1</v>
      </c>
      <c r="AE667">
        <v>1408.6666666666699</v>
      </c>
      <c r="AF667">
        <v>985.64666666666699</v>
      </c>
      <c r="AG667">
        <v>741.33333333333405</v>
      </c>
      <c r="AH667">
        <v>0.41094818161234897</v>
      </c>
    </row>
    <row r="668" spans="1:34">
      <c r="A668" s="1" t="s">
        <v>1134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826.76666666666699</v>
      </c>
      <c r="H668">
        <v>3775.5666666666698</v>
      </c>
      <c r="I668">
        <v>2726.9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6355.6</v>
      </c>
      <c r="Q668">
        <v>1047.7</v>
      </c>
      <c r="R668">
        <v>922.1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3277.6666666666702</v>
      </c>
      <c r="Z668">
        <v>10883.9</v>
      </c>
      <c r="AA668">
        <v>320.63333333333298</v>
      </c>
      <c r="AB668">
        <v>1321.7666666666701</v>
      </c>
      <c r="AC668">
        <v>1</v>
      </c>
      <c r="AD668">
        <v>1</v>
      </c>
      <c r="AE668">
        <v>3194.86666666667</v>
      </c>
      <c r="AF668">
        <v>1206.11333333333</v>
      </c>
      <c r="AG668">
        <v>903.92666666666798</v>
      </c>
      <c r="AH668">
        <v>0.41608783729402798</v>
      </c>
    </row>
    <row r="669" spans="1:34">
      <c r="A669" s="1" t="s">
        <v>1257</v>
      </c>
      <c r="B669">
        <v>3871.0666666666698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701.86666666666702</v>
      </c>
      <c r="K669">
        <v>9227.2999999999993</v>
      </c>
      <c r="L669">
        <v>3586.9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573.76666666666699</v>
      </c>
      <c r="T669">
        <v>58.066666666666698</v>
      </c>
      <c r="U669">
        <v>1181.7333333333299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2875.86666666667</v>
      </c>
      <c r="AD669">
        <v>1</v>
      </c>
      <c r="AE669">
        <v>1</v>
      </c>
      <c r="AF669">
        <v>768.74800000000005</v>
      </c>
      <c r="AG669">
        <v>575.97333333333404</v>
      </c>
      <c r="AH669">
        <v>0.41650873329704002</v>
      </c>
    </row>
    <row r="670" spans="1:34">
      <c r="A670" s="1" t="s">
        <v>270</v>
      </c>
      <c r="B670">
        <v>4359.8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1395.2</v>
      </c>
      <c r="K670">
        <v>5378.5</v>
      </c>
      <c r="L670">
        <v>3146.5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374.1</v>
      </c>
      <c r="T670">
        <v>11133.2</v>
      </c>
      <c r="U670">
        <v>638.66666666666697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3949.36666666667</v>
      </c>
      <c r="AD670">
        <v>1</v>
      </c>
      <c r="AE670">
        <v>1</v>
      </c>
      <c r="AF670">
        <v>1057.75866666667</v>
      </c>
      <c r="AG670">
        <v>790.67333333333397</v>
      </c>
      <c r="AH670">
        <v>0.419856832868923</v>
      </c>
    </row>
    <row r="671" spans="1:34">
      <c r="A671" s="1" t="s">
        <v>1249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6771.4333333333298</v>
      </c>
      <c r="H671">
        <v>1047.7</v>
      </c>
      <c r="I671">
        <v>6831.9666666666699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566.95000000000005</v>
      </c>
      <c r="Q671">
        <v>4811.3333333333303</v>
      </c>
      <c r="R671">
        <v>527.01666666666699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3973.4666666666699</v>
      </c>
      <c r="Z671">
        <v>763.56666666666695</v>
      </c>
      <c r="AA671">
        <v>1</v>
      </c>
      <c r="AB671">
        <v>3775.5666666666698</v>
      </c>
      <c r="AC671">
        <v>1</v>
      </c>
      <c r="AD671">
        <v>1</v>
      </c>
      <c r="AE671">
        <v>1</v>
      </c>
      <c r="AF671">
        <v>1012.41733333333</v>
      </c>
      <c r="AG671">
        <v>755.91333333333398</v>
      </c>
      <c r="AH671">
        <v>0.42151137102056702</v>
      </c>
    </row>
    <row r="672" spans="1:34">
      <c r="A672" s="1" t="s">
        <v>165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358.13333333333298</v>
      </c>
      <c r="H672">
        <v>2373.5</v>
      </c>
      <c r="I672">
        <v>638.66666666666697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140</v>
      </c>
      <c r="R672">
        <v>132.03333333333299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1699.5333333333299</v>
      </c>
      <c r="Z672">
        <v>1</v>
      </c>
      <c r="AA672">
        <v>1</v>
      </c>
      <c r="AB672">
        <v>791.76666666666699</v>
      </c>
      <c r="AC672">
        <v>1</v>
      </c>
      <c r="AD672">
        <v>1</v>
      </c>
      <c r="AE672">
        <v>1</v>
      </c>
      <c r="AF672">
        <v>214.434666666667</v>
      </c>
      <c r="AG672">
        <v>159.15333333333299</v>
      </c>
      <c r="AH672">
        <v>0.430120785194749</v>
      </c>
    </row>
    <row r="673" spans="1:34">
      <c r="A673" s="1" t="s">
        <v>746</v>
      </c>
      <c r="B673">
        <v>1</v>
      </c>
      <c r="C673">
        <v>2408.1</v>
      </c>
      <c r="D673">
        <v>1305.7666666666701</v>
      </c>
      <c r="E673">
        <v>6355.6</v>
      </c>
      <c r="F673">
        <v>7991.4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5016.4333333333298</v>
      </c>
      <c r="N673">
        <v>6621.6666666666697</v>
      </c>
      <c r="O673">
        <v>1321.7666666666701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1355.6</v>
      </c>
      <c r="W673">
        <v>2217.3000000000002</v>
      </c>
      <c r="X673">
        <v>5253.1333333333296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3146.5</v>
      </c>
      <c r="AE673">
        <v>1</v>
      </c>
      <c r="AF673">
        <v>1498.1866666666699</v>
      </c>
      <c r="AG673">
        <v>1111.52</v>
      </c>
      <c r="AH673">
        <v>0.43068348012334101</v>
      </c>
    </row>
    <row r="674" spans="1:34">
      <c r="A674" s="1" t="s">
        <v>676</v>
      </c>
      <c r="B674">
        <v>7923.6333333333296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6355.6</v>
      </c>
      <c r="K674">
        <v>7251.5333333333301</v>
      </c>
      <c r="L674">
        <v>13114.5666666667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7183.3666666666704</v>
      </c>
      <c r="T674">
        <v>7251.5333333333301</v>
      </c>
      <c r="U674">
        <v>11293.9333333333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8950.2666666666701</v>
      </c>
      <c r="AD674">
        <v>1</v>
      </c>
      <c r="AE674">
        <v>1</v>
      </c>
      <c r="AF674">
        <v>2415.6866666666701</v>
      </c>
      <c r="AG674">
        <v>1790.8533333333301</v>
      </c>
      <c r="AH674">
        <v>0.43178614920109598</v>
      </c>
    </row>
    <row r="675" spans="1:34">
      <c r="A675" s="1" t="s">
        <v>377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176.48333333333301</v>
      </c>
      <c r="H675">
        <v>418.23333333333301</v>
      </c>
      <c r="I675">
        <v>1570.8333333333301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687.93333333333305</v>
      </c>
      <c r="Q675">
        <v>1251.86666666667</v>
      </c>
      <c r="R675">
        <v>274.39999999999998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3547.6</v>
      </c>
      <c r="Z675">
        <v>1507.11666666667</v>
      </c>
      <c r="AA675">
        <v>2165.1999999999998</v>
      </c>
      <c r="AB675">
        <v>694.9</v>
      </c>
      <c r="AC675">
        <v>1</v>
      </c>
      <c r="AD675">
        <v>1</v>
      </c>
      <c r="AE675">
        <v>1018.43333333333</v>
      </c>
      <c r="AF675">
        <v>464.62666666666701</v>
      </c>
      <c r="AG675">
        <v>343.26666666666603</v>
      </c>
      <c r="AH675">
        <v>0.436742188786995</v>
      </c>
    </row>
    <row r="676" spans="1:34">
      <c r="A676" s="1" t="s">
        <v>754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23365.433333333302</v>
      </c>
      <c r="H676">
        <v>17738.566666666698</v>
      </c>
      <c r="I676">
        <v>5378.5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19306.833333333299</v>
      </c>
      <c r="Q676">
        <v>11641.0333333333</v>
      </c>
      <c r="R676">
        <v>14807.9666666667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7709.0333333333301</v>
      </c>
      <c r="Z676">
        <v>10466.266666666699</v>
      </c>
      <c r="AA676">
        <v>17524.233333333301</v>
      </c>
      <c r="AB676">
        <v>5721.9</v>
      </c>
      <c r="AC676">
        <v>1</v>
      </c>
      <c r="AD676">
        <v>1</v>
      </c>
      <c r="AE676">
        <v>13114.5666666667</v>
      </c>
      <c r="AF676">
        <v>5118.15466666667</v>
      </c>
      <c r="AG676">
        <v>3767.8933333333398</v>
      </c>
      <c r="AH676">
        <v>0.44186562141326002</v>
      </c>
    </row>
    <row r="677" spans="1:34">
      <c r="A677" s="1" t="s">
        <v>823</v>
      </c>
      <c r="B677">
        <v>1</v>
      </c>
      <c r="C677">
        <v>3089.61666666667</v>
      </c>
      <c r="D677">
        <v>1321.7666666666701</v>
      </c>
      <c r="E677">
        <v>535.03333333333296</v>
      </c>
      <c r="F677">
        <v>628.16666666666697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8386.5</v>
      </c>
      <c r="N677">
        <v>13114.5666666667</v>
      </c>
      <c r="O677">
        <v>13114.5666666667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7831.7666666666701</v>
      </c>
      <c r="W677">
        <v>9458.0333333333292</v>
      </c>
      <c r="X677">
        <v>5871.9666666666699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5775.1</v>
      </c>
      <c r="AE677">
        <v>1</v>
      </c>
      <c r="AF677">
        <v>2411.13466666667</v>
      </c>
      <c r="AG677">
        <v>1773.5433333333301</v>
      </c>
      <c r="AH677">
        <v>0.44307765022252799</v>
      </c>
    </row>
    <row r="678" spans="1:34">
      <c r="A678" s="1" t="s">
        <v>591</v>
      </c>
      <c r="B678">
        <v>1</v>
      </c>
      <c r="C678">
        <v>6831.9666666666699</v>
      </c>
      <c r="D678">
        <v>14332.266666666699</v>
      </c>
      <c r="E678">
        <v>14807.9666666667</v>
      </c>
      <c r="F678">
        <v>2875.86666666667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3497.7</v>
      </c>
      <c r="N678">
        <v>3820.63333333333</v>
      </c>
      <c r="O678">
        <v>597.03333333333296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5378.5</v>
      </c>
      <c r="W678">
        <v>2965.63333333333</v>
      </c>
      <c r="X678">
        <v>188.73333333333301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277.60000000000002</v>
      </c>
      <c r="AE678">
        <v>1</v>
      </c>
      <c r="AF678">
        <v>1939.21333333334</v>
      </c>
      <c r="AG678">
        <v>1422.5133333333299</v>
      </c>
      <c r="AH678">
        <v>0.44702934831640601</v>
      </c>
    </row>
    <row r="679" spans="1:34">
      <c r="A679" s="1" t="s">
        <v>181</v>
      </c>
      <c r="B679">
        <v>1</v>
      </c>
      <c r="C679">
        <v>16195.333333333299</v>
      </c>
      <c r="D679">
        <v>17738.566666666698</v>
      </c>
      <c r="E679">
        <v>25185.200000000001</v>
      </c>
      <c r="F679">
        <v>35255.766666666699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7623.6333333333296</v>
      </c>
      <c r="N679">
        <v>7183.3666666666704</v>
      </c>
      <c r="O679">
        <v>7923.6333333333296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11641.0333333333</v>
      </c>
      <c r="W679">
        <v>4115.3333333333303</v>
      </c>
      <c r="X679">
        <v>9458.0333333333292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2305.8166666666698</v>
      </c>
      <c r="AE679">
        <v>1</v>
      </c>
      <c r="AF679">
        <v>5045.6226666666698</v>
      </c>
      <c r="AG679">
        <v>3700.8299999999899</v>
      </c>
      <c r="AH679">
        <v>0.44718345337888599</v>
      </c>
    </row>
    <row r="680" spans="1:34">
      <c r="A680" s="1" t="s">
        <v>1101</v>
      </c>
      <c r="B680">
        <v>19306.833333333299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13381.5666666667</v>
      </c>
      <c r="K680">
        <v>11781.333333333299</v>
      </c>
      <c r="L680">
        <v>6771.4333333333298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13114.5666666667</v>
      </c>
      <c r="T680">
        <v>3586.9</v>
      </c>
      <c r="U680">
        <v>10326.166666666701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11465.3666666667</v>
      </c>
      <c r="AD680">
        <v>1</v>
      </c>
      <c r="AE680">
        <v>1</v>
      </c>
      <c r="AF680">
        <v>3131.4720000000002</v>
      </c>
      <c r="AG680">
        <v>2293.8733333333398</v>
      </c>
      <c r="AH680">
        <v>0.44905525059506302</v>
      </c>
    </row>
    <row r="681" spans="1:34">
      <c r="A681" s="1" t="s">
        <v>581</v>
      </c>
      <c r="B681">
        <v>1</v>
      </c>
      <c r="C681">
        <v>3194.86666666667</v>
      </c>
      <c r="D681">
        <v>3056.0333333333301</v>
      </c>
      <c r="E681">
        <v>7623.6333333333296</v>
      </c>
      <c r="F681">
        <v>4922.7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5552.9</v>
      </c>
      <c r="N681">
        <v>10326.166666666701</v>
      </c>
      <c r="O681">
        <v>9458.0333333333292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5016.4333333333298</v>
      </c>
      <c r="W681">
        <v>10742.4</v>
      </c>
      <c r="X681">
        <v>6069.1666666666697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5994.4333333333298</v>
      </c>
      <c r="AE681">
        <v>1</v>
      </c>
      <c r="AF681">
        <v>2511.3386666666702</v>
      </c>
      <c r="AG681">
        <v>1838.46</v>
      </c>
      <c r="AH681">
        <v>0.44995880874521499</v>
      </c>
    </row>
    <row r="682" spans="1:34">
      <c r="A682" s="1" t="s">
        <v>506</v>
      </c>
      <c r="B682">
        <v>6165.2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6698.9666666666699</v>
      </c>
      <c r="K682">
        <v>7623.6333333333296</v>
      </c>
      <c r="L682">
        <v>7124.9333333333298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11465.3666666667</v>
      </c>
      <c r="T682">
        <v>8643.6666666666697</v>
      </c>
      <c r="U682">
        <v>7991.4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8121.2333333333299</v>
      </c>
      <c r="AD682">
        <v>1</v>
      </c>
      <c r="AE682">
        <v>1</v>
      </c>
      <c r="AF682">
        <v>2229.2466666666701</v>
      </c>
      <c r="AG682">
        <v>1625.04666666667</v>
      </c>
      <c r="AH682">
        <v>0.45607511118646799</v>
      </c>
    </row>
    <row r="683" spans="1:34">
      <c r="A683" s="1" t="s">
        <v>975</v>
      </c>
      <c r="B683">
        <v>2186.7666666666701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1895.4666666666701</v>
      </c>
      <c r="K683">
        <v>10988.1333333333</v>
      </c>
      <c r="L683">
        <v>3547.6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782.6</v>
      </c>
      <c r="T683">
        <v>3949.36666666667</v>
      </c>
      <c r="U683">
        <v>2875.86666666667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3820.63333333333</v>
      </c>
      <c r="AD683">
        <v>1</v>
      </c>
      <c r="AE683">
        <v>1</v>
      </c>
      <c r="AF683">
        <v>1049.752</v>
      </c>
      <c r="AG683">
        <v>764.92666666666605</v>
      </c>
      <c r="AH683">
        <v>0.456655188090275</v>
      </c>
    </row>
    <row r="684" spans="1:34">
      <c r="A684" s="1" t="s">
        <v>225</v>
      </c>
      <c r="B684">
        <v>4220.5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7251.5333333333301</v>
      </c>
      <c r="K684">
        <v>14081.733333333301</v>
      </c>
      <c r="L684">
        <v>28309.233333333301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30361.666666666701</v>
      </c>
      <c r="T684">
        <v>26695.4</v>
      </c>
      <c r="U684">
        <v>24140.866666666701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19637.233333333301</v>
      </c>
      <c r="AD684">
        <v>1</v>
      </c>
      <c r="AE684">
        <v>1</v>
      </c>
      <c r="AF684">
        <v>5403.1573333333299</v>
      </c>
      <c r="AG684">
        <v>3928.2466666666601</v>
      </c>
      <c r="AH684">
        <v>0.45991716834491803</v>
      </c>
    </row>
    <row r="685" spans="1:34">
      <c r="A685" s="1" t="s">
        <v>920</v>
      </c>
      <c r="B685">
        <v>1</v>
      </c>
      <c r="C685">
        <v>271.2</v>
      </c>
      <c r="D685">
        <v>461.4</v>
      </c>
      <c r="E685">
        <v>2217.3000000000002</v>
      </c>
      <c r="F685">
        <v>763.56666666666695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1.4</v>
      </c>
      <c r="N685">
        <v>1</v>
      </c>
      <c r="O685">
        <v>51.866666666666703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75.5</v>
      </c>
      <c r="W685">
        <v>29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250.9</v>
      </c>
      <c r="AE685">
        <v>1</v>
      </c>
      <c r="AF685">
        <v>144.72133333333301</v>
      </c>
      <c r="AG685">
        <v>105.02</v>
      </c>
      <c r="AH685">
        <v>0.46261350406004698</v>
      </c>
    </row>
    <row r="686" spans="1:34">
      <c r="A686" s="1" t="s">
        <v>650</v>
      </c>
      <c r="B686">
        <v>47191.6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39770.666666666701</v>
      </c>
      <c r="K686">
        <v>41681.566666666702</v>
      </c>
      <c r="L686">
        <v>31632.5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31632.5</v>
      </c>
      <c r="T686">
        <v>9049.6666666666697</v>
      </c>
      <c r="U686">
        <v>17524.233333333301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31632.5</v>
      </c>
      <c r="AD686">
        <v>1</v>
      </c>
      <c r="AE686">
        <v>1</v>
      </c>
      <c r="AF686">
        <v>8740.0293333333302</v>
      </c>
      <c r="AG686">
        <v>6327.3</v>
      </c>
      <c r="AH686">
        <v>0.46604812089106001</v>
      </c>
    </row>
    <row r="687" spans="1:34">
      <c r="A687" s="1" t="s">
        <v>1003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6069.1666666666697</v>
      </c>
      <c r="H687">
        <v>2576.9</v>
      </c>
      <c r="I687">
        <v>2295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18076.433333333302</v>
      </c>
      <c r="Q687">
        <v>22670.066666666698</v>
      </c>
      <c r="R687">
        <v>11641.0333333333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31632.5</v>
      </c>
      <c r="Z687">
        <v>14807.9666666667</v>
      </c>
      <c r="AA687">
        <v>5775.1</v>
      </c>
      <c r="AB687">
        <v>4280.2</v>
      </c>
      <c r="AC687">
        <v>1</v>
      </c>
      <c r="AD687">
        <v>1</v>
      </c>
      <c r="AE687">
        <v>12399.9666666667</v>
      </c>
      <c r="AF687">
        <v>4622.4066666666704</v>
      </c>
      <c r="AG687">
        <v>3336.63333333334</v>
      </c>
      <c r="AH687">
        <v>0.47025103401353902</v>
      </c>
    </row>
    <row r="688" spans="1:34">
      <c r="A688" s="1" t="s">
        <v>790</v>
      </c>
      <c r="B688">
        <v>2113.4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5661.8666666666704</v>
      </c>
      <c r="K688">
        <v>3638.7333333333299</v>
      </c>
      <c r="L688">
        <v>763.56666666666695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1062.43333333333</v>
      </c>
      <c r="T688">
        <v>294.10000000000002</v>
      </c>
      <c r="U688">
        <v>1868.9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2217.3000000000002</v>
      </c>
      <c r="AD688">
        <v>1</v>
      </c>
      <c r="AE688">
        <v>1</v>
      </c>
      <c r="AF688">
        <v>616.84</v>
      </c>
      <c r="AG688">
        <v>444.26</v>
      </c>
      <c r="AH688">
        <v>0.47349207147441502</v>
      </c>
    </row>
    <row r="689" spans="1:34">
      <c r="A689" s="1" t="s">
        <v>693</v>
      </c>
      <c r="B689">
        <v>5615.7666666666701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898.06666666666695</v>
      </c>
      <c r="K689">
        <v>2059.4333333333302</v>
      </c>
      <c r="L689">
        <v>6660.3166666666702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3232.2</v>
      </c>
      <c r="T689">
        <v>15119.766666666699</v>
      </c>
      <c r="U689">
        <v>9227.2999999999993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6130.9333333333298</v>
      </c>
      <c r="AD689">
        <v>1</v>
      </c>
      <c r="AE689">
        <v>1</v>
      </c>
      <c r="AF689">
        <v>1713.2339999999999</v>
      </c>
      <c r="AG689">
        <v>1226.9866666666701</v>
      </c>
      <c r="AH689">
        <v>0.48160264193455699</v>
      </c>
    </row>
    <row r="690" spans="1:34">
      <c r="A690" s="1" t="s">
        <v>842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1157.5999999999999</v>
      </c>
      <c r="H690">
        <v>12195.1333333333</v>
      </c>
      <c r="I690">
        <v>12399.9666666667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1929.0333333333299</v>
      </c>
      <c r="Q690">
        <v>6355.6</v>
      </c>
      <c r="R690">
        <v>6130.9333333333298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4844.4333333333298</v>
      </c>
      <c r="Z690">
        <v>25972.5</v>
      </c>
      <c r="AA690">
        <v>5420.2666666666701</v>
      </c>
      <c r="AB690">
        <v>5871.9666666666699</v>
      </c>
      <c r="AC690">
        <v>1</v>
      </c>
      <c r="AD690">
        <v>1</v>
      </c>
      <c r="AE690">
        <v>5058.8666666666704</v>
      </c>
      <c r="AF690">
        <v>3056.8586666666702</v>
      </c>
      <c r="AG690">
        <v>2186.7666666666701</v>
      </c>
      <c r="AH690">
        <v>0.48325056148940199</v>
      </c>
    </row>
    <row r="691" spans="1:34">
      <c r="A691" s="1" t="s">
        <v>43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11465.3666666667</v>
      </c>
      <c r="H691">
        <v>4811.3333333333303</v>
      </c>
      <c r="I691">
        <v>11465.3666666667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9049.6666666666697</v>
      </c>
      <c r="Q691">
        <v>7407.5</v>
      </c>
      <c r="R691">
        <v>8121.2333333333299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11979.333333333299</v>
      </c>
      <c r="Z691">
        <v>3419.7</v>
      </c>
      <c r="AA691">
        <v>11465.3666666667</v>
      </c>
      <c r="AB691">
        <v>6069.1666666666697</v>
      </c>
      <c r="AC691">
        <v>1</v>
      </c>
      <c r="AD691">
        <v>1</v>
      </c>
      <c r="AE691">
        <v>5194.8666666666704</v>
      </c>
      <c r="AF691">
        <v>3168.0346666666701</v>
      </c>
      <c r="AG691">
        <v>2253.4066666666699</v>
      </c>
      <c r="AH691">
        <v>0.491480425762021</v>
      </c>
    </row>
    <row r="692" spans="1:34">
      <c r="A692" s="1" t="s">
        <v>1041</v>
      </c>
      <c r="B692">
        <v>51.866666666666703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3378.13333333333</v>
      </c>
      <c r="K692">
        <v>434.63333333333298</v>
      </c>
      <c r="L692">
        <v>2937.6666666666702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1476.6</v>
      </c>
      <c r="T692">
        <v>214.53333333333299</v>
      </c>
      <c r="U692">
        <v>961.7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1336.56666666667</v>
      </c>
      <c r="AD692">
        <v>1</v>
      </c>
      <c r="AE692">
        <v>1</v>
      </c>
      <c r="AF692">
        <v>378.92533333333301</v>
      </c>
      <c r="AG692">
        <v>268.11333333333403</v>
      </c>
      <c r="AH692">
        <v>0.499070628877609</v>
      </c>
    </row>
    <row r="693" spans="1:34">
      <c r="A693" s="1" t="s">
        <v>548</v>
      </c>
      <c r="B693">
        <v>1355.6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4280.2</v>
      </c>
      <c r="K693">
        <v>3146.5</v>
      </c>
      <c r="L693">
        <v>4967.3999999999996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8950.2666666666701</v>
      </c>
      <c r="T693">
        <v>4877.5333333333301</v>
      </c>
      <c r="U693">
        <v>1516.2333333333299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4115.3333333333303</v>
      </c>
      <c r="AD693">
        <v>1</v>
      </c>
      <c r="AE693">
        <v>1</v>
      </c>
      <c r="AF693">
        <v>1164.46933333333</v>
      </c>
      <c r="AG693">
        <v>823.86666666666599</v>
      </c>
      <c r="AH693">
        <v>0.499189868388356</v>
      </c>
    </row>
    <row r="694" spans="1:34">
      <c r="A694" s="1" t="s">
        <v>1093</v>
      </c>
      <c r="B694">
        <v>1</v>
      </c>
      <c r="C694">
        <v>573.76666666666699</v>
      </c>
      <c r="D694">
        <v>1355.6</v>
      </c>
      <c r="E694">
        <v>1699.5333333333299</v>
      </c>
      <c r="F694">
        <v>875.9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4608.6000000000004</v>
      </c>
      <c r="N694">
        <v>2726.9</v>
      </c>
      <c r="O694">
        <v>239.833333333333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1617.9</v>
      </c>
      <c r="W694">
        <v>7923.6333333333296</v>
      </c>
      <c r="X694">
        <v>206.4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2429.86666666667</v>
      </c>
      <c r="AE694">
        <v>1</v>
      </c>
      <c r="AF694">
        <v>850.81200000000001</v>
      </c>
      <c r="AG694">
        <v>601.32666666666705</v>
      </c>
      <c r="AH694">
        <v>0.50069144319408099</v>
      </c>
    </row>
    <row r="695" spans="1:34">
      <c r="A695" s="1" t="s">
        <v>513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1724.7666666666701</v>
      </c>
      <c r="H695">
        <v>3232.2</v>
      </c>
      <c r="I695">
        <v>5253.1333333333296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4053.7</v>
      </c>
      <c r="Q695">
        <v>13607.7</v>
      </c>
      <c r="R695">
        <v>5721.9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3586.9</v>
      </c>
      <c r="Z695">
        <v>2726.9</v>
      </c>
      <c r="AA695">
        <v>3277.6666666666702</v>
      </c>
      <c r="AB695">
        <v>2202.0333333333301</v>
      </c>
      <c r="AC695">
        <v>1</v>
      </c>
      <c r="AD695">
        <v>1</v>
      </c>
      <c r="AE695">
        <v>3900.7</v>
      </c>
      <c r="AF695">
        <v>1728.0346666666701</v>
      </c>
      <c r="AG695">
        <v>1221.1466666666699</v>
      </c>
      <c r="AH695">
        <v>0.50089567354758302</v>
      </c>
    </row>
    <row r="696" spans="1:34">
      <c r="A696" s="1" t="s">
        <v>217</v>
      </c>
      <c r="B696">
        <v>3638.7333333333299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7831.7666666666701</v>
      </c>
      <c r="K696">
        <v>12399.9666666667</v>
      </c>
      <c r="L696">
        <v>18076.433333333302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3722.63333333333</v>
      </c>
      <c r="T696">
        <v>3452.1</v>
      </c>
      <c r="U696">
        <v>3419.7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7407.5</v>
      </c>
      <c r="AD696">
        <v>1</v>
      </c>
      <c r="AE696">
        <v>1</v>
      </c>
      <c r="AF696">
        <v>2102.3733333333298</v>
      </c>
      <c r="AG696">
        <v>1482.3</v>
      </c>
      <c r="AH696">
        <v>0.50418142001375299</v>
      </c>
    </row>
    <row r="697" spans="1:34">
      <c r="A697" s="1" t="s">
        <v>462</v>
      </c>
      <c r="B697">
        <v>1</v>
      </c>
      <c r="C697">
        <v>2271.4666666666699</v>
      </c>
      <c r="D697">
        <v>33936.533333333296</v>
      </c>
      <c r="E697">
        <v>5817.1666666666697</v>
      </c>
      <c r="F697">
        <v>7407.5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5721.9</v>
      </c>
      <c r="N697">
        <v>5661.8666666666704</v>
      </c>
      <c r="O697">
        <v>5994.4333333333298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15907.166666666701</v>
      </c>
      <c r="W697">
        <v>4967.3999999999996</v>
      </c>
      <c r="X697">
        <v>4535.6666666666697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10326.166666666701</v>
      </c>
      <c r="AE697">
        <v>1</v>
      </c>
      <c r="AF697">
        <v>3598.6253333333302</v>
      </c>
      <c r="AG697">
        <v>2520.1266666666702</v>
      </c>
      <c r="AH697">
        <v>0.51394965725470598</v>
      </c>
    </row>
    <row r="698" spans="1:34">
      <c r="A698" s="1" t="s">
        <v>740</v>
      </c>
      <c r="B698">
        <v>1</v>
      </c>
      <c r="C698">
        <v>628.16666666666697</v>
      </c>
      <c r="D698">
        <v>1336.56666666667</v>
      </c>
      <c r="E698">
        <v>8521.7999999999993</v>
      </c>
      <c r="F698">
        <v>2361.1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2764.3333333333298</v>
      </c>
      <c r="N698">
        <v>3323.1</v>
      </c>
      <c r="O698">
        <v>1813.6666666666699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2348.6999999999998</v>
      </c>
      <c r="W698">
        <v>1982.1</v>
      </c>
      <c r="X698">
        <v>2408.1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3123.2</v>
      </c>
      <c r="AE698">
        <v>1</v>
      </c>
      <c r="AF698">
        <v>1075.01866666667</v>
      </c>
      <c r="AG698">
        <v>750.87333333333299</v>
      </c>
      <c r="AH698">
        <v>0.51772024943819805</v>
      </c>
    </row>
    <row r="699" spans="1:34">
      <c r="A699" s="1" t="s">
        <v>112</v>
      </c>
      <c r="B699">
        <v>1</v>
      </c>
      <c r="C699">
        <v>9331.7999999999993</v>
      </c>
      <c r="D699">
        <v>18919.166666666701</v>
      </c>
      <c r="E699">
        <v>10326.166666666701</v>
      </c>
      <c r="F699">
        <v>10883.9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14081.733333333301</v>
      </c>
      <c r="N699">
        <v>15119.766666666699</v>
      </c>
      <c r="O699">
        <v>14807.9666666667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19637.233333333301</v>
      </c>
      <c r="W699">
        <v>17738.566666666698</v>
      </c>
      <c r="X699">
        <v>14332.266666666699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9622.7000000000007</v>
      </c>
      <c r="AE699">
        <v>1</v>
      </c>
      <c r="AF699">
        <v>5434.5106666666697</v>
      </c>
      <c r="AG699">
        <v>3791.5</v>
      </c>
      <c r="AH699">
        <v>0.51938141526916703</v>
      </c>
    </row>
    <row r="700" spans="1:34">
      <c r="A700" s="1" t="s">
        <v>110</v>
      </c>
      <c r="B700">
        <v>1</v>
      </c>
      <c r="C700">
        <v>1</v>
      </c>
      <c r="D700">
        <v>1.7666666666666699</v>
      </c>
      <c r="E700">
        <v>155.63333333333301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13.1</v>
      </c>
      <c r="N700">
        <v>474.3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30.966666666666701</v>
      </c>
      <c r="W700">
        <v>35.733333333333299</v>
      </c>
      <c r="X700">
        <v>17.116666666666699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100.083333333333</v>
      </c>
      <c r="AE700">
        <v>1</v>
      </c>
      <c r="AF700">
        <v>29.8646666666667</v>
      </c>
      <c r="AG700">
        <v>20.816666666666599</v>
      </c>
      <c r="AH700">
        <v>0.52070054817191203</v>
      </c>
    </row>
    <row r="701" spans="1:34">
      <c r="A701" s="1" t="s">
        <v>355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2059.4333333333302</v>
      </c>
      <c r="H701">
        <v>3123.2</v>
      </c>
      <c r="I701">
        <v>3378.13333333333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9684.3333333333303</v>
      </c>
      <c r="Q701">
        <v>11465.3666666667</v>
      </c>
      <c r="R701">
        <v>18076.433333333302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12195.1333333333</v>
      </c>
      <c r="Z701">
        <v>15682.166666666701</v>
      </c>
      <c r="AA701">
        <v>18543.400000000001</v>
      </c>
      <c r="AB701">
        <v>6771.4333333333298</v>
      </c>
      <c r="AC701">
        <v>1</v>
      </c>
      <c r="AD701">
        <v>1</v>
      </c>
      <c r="AE701">
        <v>6355.6</v>
      </c>
      <c r="AF701">
        <v>3768.944</v>
      </c>
      <c r="AG701">
        <v>2626.0066666666698</v>
      </c>
      <c r="AH701">
        <v>0.52128978038603202</v>
      </c>
    </row>
    <row r="702" spans="1:34">
      <c r="A702" s="1" t="s">
        <v>642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662.71666666666704</v>
      </c>
      <c r="H702">
        <v>406.1</v>
      </c>
      <c r="I702">
        <v>3056.0333333333301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2908.4666666666699</v>
      </c>
      <c r="Q702">
        <v>9561.0666666666693</v>
      </c>
      <c r="R702">
        <v>2186.7666666666701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1028.3333333333301</v>
      </c>
      <c r="Z702">
        <v>2217.3000000000002</v>
      </c>
      <c r="AA702">
        <v>368.183333333333</v>
      </c>
      <c r="AB702">
        <v>294.10000000000002</v>
      </c>
      <c r="AC702">
        <v>1</v>
      </c>
      <c r="AD702">
        <v>1</v>
      </c>
      <c r="AE702">
        <v>2821.6</v>
      </c>
      <c r="AF702">
        <v>896.43866666666702</v>
      </c>
      <c r="AG702">
        <v>623.74</v>
      </c>
      <c r="AH702">
        <v>0.52326009800020201</v>
      </c>
    </row>
    <row r="703" spans="1:34">
      <c r="A703" s="1" t="s">
        <v>151</v>
      </c>
      <c r="B703">
        <v>1375.1666666666699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333.75</v>
      </c>
      <c r="K703">
        <v>2217.3000000000002</v>
      </c>
      <c r="L703">
        <v>1187.8333333333301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1283.56666666667</v>
      </c>
      <c r="T703">
        <v>2651.5</v>
      </c>
      <c r="U703">
        <v>294.10000000000002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1283.56666666667</v>
      </c>
      <c r="AD703">
        <v>1</v>
      </c>
      <c r="AE703">
        <v>1</v>
      </c>
      <c r="AF703">
        <v>374.44866666666701</v>
      </c>
      <c r="AG703">
        <v>257.513333333334</v>
      </c>
      <c r="AH703">
        <v>0.54012081952066104</v>
      </c>
    </row>
    <row r="704" spans="1:34">
      <c r="A704" s="1" t="s">
        <v>934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63302.266666666699</v>
      </c>
      <c r="H704">
        <v>89211.3</v>
      </c>
      <c r="I704">
        <v>89211.3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78138.466666666704</v>
      </c>
      <c r="Q704">
        <v>148017.66666666701</v>
      </c>
      <c r="R704">
        <v>47191.6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100717.7</v>
      </c>
      <c r="Z704">
        <v>124249.133333333</v>
      </c>
      <c r="AA704">
        <v>89211.3</v>
      </c>
      <c r="AB704">
        <v>63302.266666666699</v>
      </c>
      <c r="AC704">
        <v>1</v>
      </c>
      <c r="AD704">
        <v>1</v>
      </c>
      <c r="AE704">
        <v>50652.6</v>
      </c>
      <c r="AF704">
        <v>33170.669333333302</v>
      </c>
      <c r="AG704">
        <v>22791.573333333301</v>
      </c>
      <c r="AH704">
        <v>0.54140760455382697</v>
      </c>
    </row>
    <row r="705" spans="1:34">
      <c r="A705" s="1" t="s">
        <v>1078</v>
      </c>
      <c r="B705">
        <v>1</v>
      </c>
      <c r="C705">
        <v>118.333333333333</v>
      </c>
      <c r="D705">
        <v>1</v>
      </c>
      <c r="E705">
        <v>1</v>
      </c>
      <c r="F705">
        <v>1422.13333333333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7.43333333333333</v>
      </c>
      <c r="O705">
        <v>3.4666666666666699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137.53333333333299</v>
      </c>
      <c r="X705">
        <v>30.966666666666701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100.083333333333</v>
      </c>
      <c r="AE705">
        <v>1</v>
      </c>
      <c r="AF705">
        <v>64.861333333333206</v>
      </c>
      <c r="AG705">
        <v>44.283333333333204</v>
      </c>
      <c r="AH705">
        <v>0.55059485911664596</v>
      </c>
    </row>
    <row r="706" spans="1:34">
      <c r="A706" s="1" t="s">
        <v>557</v>
      </c>
      <c r="B706">
        <v>1</v>
      </c>
      <c r="C706">
        <v>13114.5666666667</v>
      </c>
      <c r="D706">
        <v>16936.099999999999</v>
      </c>
      <c r="E706">
        <v>27448.066666666698</v>
      </c>
      <c r="F706">
        <v>17218.5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11465.3666666667</v>
      </c>
      <c r="N706">
        <v>20041.233333333301</v>
      </c>
      <c r="O706">
        <v>5552.9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13857.9333333333</v>
      </c>
      <c r="W706">
        <v>21701.933333333302</v>
      </c>
      <c r="X706">
        <v>14807.9666666667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7183.3666666666704</v>
      </c>
      <c r="AE706">
        <v>1</v>
      </c>
      <c r="AF706">
        <v>5961.84</v>
      </c>
      <c r="AG706">
        <v>4060.1866666666701</v>
      </c>
      <c r="AH706">
        <v>0.55421160104151801</v>
      </c>
    </row>
    <row r="707" spans="1:34">
      <c r="A707" s="1" t="s">
        <v>325</v>
      </c>
      <c r="B707">
        <v>1</v>
      </c>
      <c r="C707">
        <v>315.5</v>
      </c>
      <c r="D707">
        <v>149</v>
      </c>
      <c r="E707">
        <v>137.53333333333299</v>
      </c>
      <c r="F707">
        <v>206.4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6449.9333333333298</v>
      </c>
      <c r="N707">
        <v>10988.1333333333</v>
      </c>
      <c r="O707">
        <v>10326.166666666701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11465.3666666667</v>
      </c>
      <c r="W707">
        <v>3638.7333333333299</v>
      </c>
      <c r="X707">
        <v>8801.7333333333299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6771.4333333333298</v>
      </c>
      <c r="AE707">
        <v>1</v>
      </c>
      <c r="AF707">
        <v>2087.16</v>
      </c>
      <c r="AG707">
        <v>1417.9866666666701</v>
      </c>
      <c r="AH707">
        <v>0.55769723359881695</v>
      </c>
    </row>
    <row r="708" spans="1:34">
      <c r="A708" s="1" t="s">
        <v>1058</v>
      </c>
      <c r="B708">
        <v>1</v>
      </c>
      <c r="C708">
        <v>13.1</v>
      </c>
      <c r="D708">
        <v>1375.1666666666699</v>
      </c>
      <c r="E708">
        <v>59.9</v>
      </c>
      <c r="F708">
        <v>283.53333333333302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1265.1666666666699</v>
      </c>
      <c r="N708">
        <v>294.10000000000002</v>
      </c>
      <c r="O708">
        <v>30.966666666666701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38.700000000000003</v>
      </c>
      <c r="W708">
        <v>1</v>
      </c>
      <c r="X708">
        <v>308.933333333333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482.26666666666699</v>
      </c>
      <c r="AE708">
        <v>1</v>
      </c>
      <c r="AF708">
        <v>146.93866666666699</v>
      </c>
      <c r="AG708">
        <v>99.673333333333403</v>
      </c>
      <c r="AH708">
        <v>0.55993460684829</v>
      </c>
    </row>
    <row r="709" spans="1:34">
      <c r="A709" s="1" t="s">
        <v>1034</v>
      </c>
      <c r="B709">
        <v>1</v>
      </c>
      <c r="C709">
        <v>11979.333333333299</v>
      </c>
      <c r="D709">
        <v>9684.3333333333303</v>
      </c>
      <c r="E709">
        <v>20808.366666666701</v>
      </c>
      <c r="F709">
        <v>23365.433333333302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16936.099999999999</v>
      </c>
      <c r="N709">
        <v>24549.599999999999</v>
      </c>
      <c r="O709">
        <v>21105.733333333301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31632.5</v>
      </c>
      <c r="W709">
        <v>69804.333333333299</v>
      </c>
      <c r="X709">
        <v>38013.966666666704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22670.066666666698</v>
      </c>
      <c r="AE709">
        <v>1</v>
      </c>
      <c r="AF709">
        <v>10236.6546666667</v>
      </c>
      <c r="AG709">
        <v>6930.48</v>
      </c>
      <c r="AH709">
        <v>0.56271713943901303</v>
      </c>
    </row>
    <row r="710" spans="1:34">
      <c r="A710" s="1" t="s">
        <v>546</v>
      </c>
      <c r="B710">
        <v>32442.2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31632.5</v>
      </c>
      <c r="K710">
        <v>39770.666666666701</v>
      </c>
      <c r="L710">
        <v>36323.933333333298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28309.233333333301</v>
      </c>
      <c r="T710">
        <v>36323.933333333298</v>
      </c>
      <c r="U710">
        <v>35255.766666666699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32442.2</v>
      </c>
      <c r="AD710">
        <v>1</v>
      </c>
      <c r="AE710">
        <v>1</v>
      </c>
      <c r="AF710">
        <v>9603.0493333333307</v>
      </c>
      <c r="AG710">
        <v>6489.24</v>
      </c>
      <c r="AH710">
        <v>0.565443065044827</v>
      </c>
    </row>
    <row r="711" spans="1:34">
      <c r="A711" s="1" t="s">
        <v>652</v>
      </c>
      <c r="B711">
        <v>75.5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2548.86666666667</v>
      </c>
      <c r="K711">
        <v>452.66666666666703</v>
      </c>
      <c r="L711">
        <v>848.76666666666699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2035.8</v>
      </c>
      <c r="T711">
        <v>1355.6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986.43333333333305</v>
      </c>
      <c r="AD711">
        <v>1</v>
      </c>
      <c r="AE711">
        <v>1</v>
      </c>
      <c r="AF711">
        <v>293.44799999999998</v>
      </c>
      <c r="AG711">
        <v>198.08666666666701</v>
      </c>
      <c r="AH711">
        <v>0.56697310061558504</v>
      </c>
    </row>
    <row r="712" spans="1:34">
      <c r="A712" s="1" t="s">
        <v>533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1084.8</v>
      </c>
      <c r="H712">
        <v>721.25</v>
      </c>
      <c r="I712">
        <v>2548.86666666667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2142.8333333333298</v>
      </c>
      <c r="Q712">
        <v>6069.1666666666697</v>
      </c>
      <c r="R712">
        <v>5420.2666666666701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560.13333333333298</v>
      </c>
      <c r="Z712">
        <v>2165.1999999999998</v>
      </c>
      <c r="AA712">
        <v>2295</v>
      </c>
      <c r="AB712">
        <v>102.533333333333</v>
      </c>
      <c r="AC712">
        <v>1</v>
      </c>
      <c r="AD712">
        <v>1</v>
      </c>
      <c r="AE712">
        <v>2988.3166666666698</v>
      </c>
      <c r="AF712">
        <v>920.94066666666697</v>
      </c>
      <c r="AG712">
        <v>618.770000000001</v>
      </c>
      <c r="AH712">
        <v>0.57370495907820496</v>
      </c>
    </row>
    <row r="713" spans="1:34">
      <c r="A713" s="1" t="s">
        <v>515</v>
      </c>
      <c r="B713">
        <v>3547.6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4115.3333333333303</v>
      </c>
      <c r="K713">
        <v>16936.099999999999</v>
      </c>
      <c r="L713">
        <v>27448.066666666698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14081.733333333301</v>
      </c>
      <c r="T713">
        <v>11465.3666666667</v>
      </c>
      <c r="U713">
        <v>13381.5666666667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12195.1333333333</v>
      </c>
      <c r="AD713">
        <v>1</v>
      </c>
      <c r="AE713">
        <v>1</v>
      </c>
      <c r="AF713">
        <v>3639.75066666667</v>
      </c>
      <c r="AG713">
        <v>2439.82666666666</v>
      </c>
      <c r="AH713">
        <v>0.57706096745645996</v>
      </c>
    </row>
    <row r="714" spans="1:34">
      <c r="A714" s="1" t="s">
        <v>1269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9684.3333333333303</v>
      </c>
      <c r="H714">
        <v>7831.7666666666701</v>
      </c>
      <c r="I714">
        <v>2793.6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17524.233333333301</v>
      </c>
      <c r="Q714">
        <v>17524.233333333301</v>
      </c>
      <c r="R714">
        <v>7183.3666666666704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25185.200000000001</v>
      </c>
      <c r="Z714">
        <v>22170.400000000001</v>
      </c>
      <c r="AA714">
        <v>8950.2666666666701</v>
      </c>
      <c r="AB714">
        <v>3323.1</v>
      </c>
      <c r="AC714">
        <v>1</v>
      </c>
      <c r="AD714">
        <v>1</v>
      </c>
      <c r="AE714">
        <v>12587.1</v>
      </c>
      <c r="AF714">
        <v>4754.5360000000001</v>
      </c>
      <c r="AG714">
        <v>3182.64</v>
      </c>
      <c r="AH714">
        <v>0.57908057616743802</v>
      </c>
    </row>
    <row r="715" spans="1:34">
      <c r="A715" s="1" t="s">
        <v>805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13607.7</v>
      </c>
      <c r="H715">
        <v>17218.5</v>
      </c>
      <c r="I715">
        <v>10988.1333333333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10988.1333333333</v>
      </c>
      <c r="Q715">
        <v>24140.866666666701</v>
      </c>
      <c r="R715">
        <v>19306.833333333299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18076.433333333302</v>
      </c>
      <c r="Z715">
        <v>24140.866666666701</v>
      </c>
      <c r="AA715">
        <v>9684.3333333333303</v>
      </c>
      <c r="AB715">
        <v>8521.7999999999993</v>
      </c>
      <c r="AC715">
        <v>1</v>
      </c>
      <c r="AD715">
        <v>1</v>
      </c>
      <c r="AE715">
        <v>11293.9333333333</v>
      </c>
      <c r="AF715">
        <v>5926.7120000000004</v>
      </c>
      <c r="AG715">
        <v>3963.7466666666601</v>
      </c>
      <c r="AH715">
        <v>0.58036719444160301</v>
      </c>
    </row>
    <row r="716" spans="1:34">
      <c r="A716" s="1" t="s">
        <v>86</v>
      </c>
      <c r="B716">
        <v>519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5253.1333333333296</v>
      </c>
      <c r="K716">
        <v>1724.7666666666701</v>
      </c>
      <c r="L716">
        <v>142.46666666666701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1209.9000000000001</v>
      </c>
      <c r="T716">
        <v>239.833333333333</v>
      </c>
      <c r="U716">
        <v>3452.1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1674.9</v>
      </c>
      <c r="AD716">
        <v>1</v>
      </c>
      <c r="AE716">
        <v>1</v>
      </c>
      <c r="AF716">
        <v>502.36799999999999</v>
      </c>
      <c r="AG716">
        <v>335.78</v>
      </c>
      <c r="AH716">
        <v>0.58122826803421301</v>
      </c>
    </row>
    <row r="717" spans="1:34">
      <c r="A717" s="1" t="s">
        <v>1059</v>
      </c>
      <c r="B717">
        <v>1</v>
      </c>
      <c r="C717">
        <v>21701.933333333302</v>
      </c>
      <c r="D717">
        <v>11293.9333333333</v>
      </c>
      <c r="E717">
        <v>9810.4</v>
      </c>
      <c r="F717">
        <v>16566.7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63302.266666666699</v>
      </c>
      <c r="N717">
        <v>53993.8</v>
      </c>
      <c r="O717">
        <v>41681.566666666702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50652.6</v>
      </c>
      <c r="W717">
        <v>100717.7</v>
      </c>
      <c r="X717">
        <v>78138.466666666704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35255.766666666699</v>
      </c>
      <c r="AE717">
        <v>1</v>
      </c>
      <c r="AF717">
        <v>17046.937333333299</v>
      </c>
      <c r="AG717">
        <v>11392.14</v>
      </c>
      <c r="AH717">
        <v>0.58147378570499897</v>
      </c>
    </row>
    <row r="718" spans="1:34">
      <c r="A718" s="1" t="s">
        <v>256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8643.6666666666697</v>
      </c>
      <c r="H718">
        <v>15119.766666666699</v>
      </c>
      <c r="I718">
        <v>8643.6666666666697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5994.4333333333298</v>
      </c>
      <c r="Q718">
        <v>7709.0333333333301</v>
      </c>
      <c r="R718">
        <v>4608.6000000000004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7923.6333333333296</v>
      </c>
      <c r="Z718">
        <v>5871.9666666666699</v>
      </c>
      <c r="AA718">
        <v>1375.1666666666699</v>
      </c>
      <c r="AB718">
        <v>6449.9333333333298</v>
      </c>
      <c r="AC718">
        <v>1</v>
      </c>
      <c r="AD718">
        <v>1</v>
      </c>
      <c r="AE718">
        <v>2348.6999999999998</v>
      </c>
      <c r="AF718">
        <v>2636.2373333333298</v>
      </c>
      <c r="AG718">
        <v>1760.32666666667</v>
      </c>
      <c r="AH718">
        <v>0.58263708117554902</v>
      </c>
    </row>
    <row r="719" spans="1:34">
      <c r="A719" s="1" t="s">
        <v>1045</v>
      </c>
      <c r="B719">
        <v>3194.86666666667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8121.2333333333299</v>
      </c>
      <c r="K719">
        <v>3323.1</v>
      </c>
      <c r="L719">
        <v>12587.1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9331.7999999999993</v>
      </c>
      <c r="T719">
        <v>5817.1666666666697</v>
      </c>
      <c r="U719">
        <v>2726.9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5994.4333333333298</v>
      </c>
      <c r="AD719">
        <v>1</v>
      </c>
      <c r="AE719">
        <v>1</v>
      </c>
      <c r="AF719">
        <v>1804.80666666667</v>
      </c>
      <c r="AG719">
        <v>1199.6866666666699</v>
      </c>
      <c r="AH719">
        <v>0.58918664900417606</v>
      </c>
    </row>
    <row r="720" spans="1:34">
      <c r="A720" s="1" t="s">
        <v>219</v>
      </c>
      <c r="B720">
        <v>1</v>
      </c>
      <c r="C720">
        <v>59170.1</v>
      </c>
      <c r="D720">
        <v>78138.466666666704</v>
      </c>
      <c r="E720">
        <v>124249.133333333</v>
      </c>
      <c r="F720">
        <v>89211.3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20439</v>
      </c>
      <c r="N720">
        <v>69804.333333333299</v>
      </c>
      <c r="O720">
        <v>26695.4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30361.666666666701</v>
      </c>
      <c r="W720">
        <v>47191.6</v>
      </c>
      <c r="X720">
        <v>22170.400000000001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8326.3333333333303</v>
      </c>
      <c r="AE720">
        <v>1</v>
      </c>
      <c r="AF720">
        <v>20331.092000000001</v>
      </c>
      <c r="AG720">
        <v>13499.8866666667</v>
      </c>
      <c r="AH720">
        <v>0.59074040991277899</v>
      </c>
    </row>
    <row r="721" spans="1:34">
      <c r="A721" s="1" t="s">
        <v>577</v>
      </c>
      <c r="B721">
        <v>1</v>
      </c>
      <c r="C721">
        <v>2059.4333333333302</v>
      </c>
      <c r="D721">
        <v>922.1</v>
      </c>
      <c r="E721">
        <v>5721.9</v>
      </c>
      <c r="F721">
        <v>2088.9333333333302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782.6</v>
      </c>
      <c r="N721">
        <v>1516.2333333333299</v>
      </c>
      <c r="O721">
        <v>2245.6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397.76666666666699</v>
      </c>
      <c r="W721">
        <v>4675.5</v>
      </c>
      <c r="X721">
        <v>6511.3333333333303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1241.2666666666701</v>
      </c>
      <c r="AE721">
        <v>1</v>
      </c>
      <c r="AF721">
        <v>995.11866666666594</v>
      </c>
      <c r="AG721">
        <v>660.74</v>
      </c>
      <c r="AH721">
        <v>0.59078589001153503</v>
      </c>
    </row>
    <row r="722" spans="1:34">
      <c r="A722" s="1" t="s">
        <v>375</v>
      </c>
      <c r="B722">
        <v>1</v>
      </c>
      <c r="C722">
        <v>1</v>
      </c>
      <c r="D722">
        <v>1</v>
      </c>
      <c r="E722">
        <v>1</v>
      </c>
      <c r="F722">
        <v>1.5833333333333299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13.1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1.5073333333333301</v>
      </c>
      <c r="AG722">
        <v>1</v>
      </c>
      <c r="AH722">
        <v>0.59199849136828597</v>
      </c>
    </row>
    <row r="723" spans="1:34">
      <c r="A723" s="1" t="s">
        <v>208</v>
      </c>
      <c r="B723">
        <v>1</v>
      </c>
      <c r="C723">
        <v>102.533333333333</v>
      </c>
      <c r="D723">
        <v>25.933333333333302</v>
      </c>
      <c r="E723">
        <v>274.39999999999998</v>
      </c>
      <c r="F723">
        <v>374.1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14.9333333333333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15.65</v>
      </c>
      <c r="W723">
        <v>76.75</v>
      </c>
      <c r="X723">
        <v>8.4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32.326666666666704</v>
      </c>
      <c r="AG723">
        <v>21.306666666666601</v>
      </c>
      <c r="AH723">
        <v>0.60141984546835703</v>
      </c>
    </row>
    <row r="724" spans="1:34">
      <c r="A724" s="1" t="s">
        <v>763</v>
      </c>
      <c r="B724">
        <v>1</v>
      </c>
      <c r="C724">
        <v>798.96666666666704</v>
      </c>
      <c r="D724">
        <v>2469.1999999999998</v>
      </c>
      <c r="E724">
        <v>418.23333333333301</v>
      </c>
      <c r="F724">
        <v>302.36666666666702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166.083333333333</v>
      </c>
      <c r="N724">
        <v>613.06666666666695</v>
      </c>
      <c r="O724">
        <v>490.23333333333301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227.833333333333</v>
      </c>
      <c r="W724">
        <v>362.26666666666699</v>
      </c>
      <c r="X724">
        <v>1028.3333333333301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243.744666666667</v>
      </c>
      <c r="AG724">
        <v>160.59333333333299</v>
      </c>
      <c r="AH724">
        <v>0.60195864795842102</v>
      </c>
    </row>
    <row r="725" spans="1:34">
      <c r="A725" s="1" t="s">
        <v>597</v>
      </c>
      <c r="B725">
        <v>4535.6666666666697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4379.2333333333299</v>
      </c>
      <c r="K725">
        <v>2690</v>
      </c>
      <c r="L725">
        <v>5158.8333333333303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5311.0666666666702</v>
      </c>
      <c r="T725">
        <v>6928.7333333333299</v>
      </c>
      <c r="U725">
        <v>4220.5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4359.8</v>
      </c>
      <c r="AD725">
        <v>1</v>
      </c>
      <c r="AE725">
        <v>1</v>
      </c>
      <c r="AF725">
        <v>1329.68133333333</v>
      </c>
      <c r="AG725">
        <v>872.76</v>
      </c>
      <c r="AH725">
        <v>0.60742364877731503</v>
      </c>
    </row>
    <row r="726" spans="1:34">
      <c r="A726" s="1" t="s">
        <v>94</v>
      </c>
      <c r="B726">
        <v>1</v>
      </c>
      <c r="C726">
        <v>294.10000000000002</v>
      </c>
      <c r="D726">
        <v>2165.1999999999998</v>
      </c>
      <c r="E726">
        <v>875.9</v>
      </c>
      <c r="F726">
        <v>638.66666666666697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9561.0666666666693</v>
      </c>
      <c r="N726">
        <v>5721.9</v>
      </c>
      <c r="O726">
        <v>4220.5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1084.8</v>
      </c>
      <c r="W726">
        <v>5661.8666666666704</v>
      </c>
      <c r="X726">
        <v>687.93333333333305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3722.63333333333</v>
      </c>
      <c r="AE726">
        <v>1</v>
      </c>
      <c r="AF726">
        <v>1225.3533333333301</v>
      </c>
      <c r="AG726">
        <v>803.94666666666603</v>
      </c>
      <c r="AH726">
        <v>0.60802611133184703</v>
      </c>
    </row>
    <row r="727" spans="1:34">
      <c r="A727" s="1" t="s">
        <v>393</v>
      </c>
      <c r="B727">
        <v>20439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14332.266666666699</v>
      </c>
      <c r="K727">
        <v>19306.833333333299</v>
      </c>
      <c r="L727">
        <v>2316.63333333333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5058.8666666666704</v>
      </c>
      <c r="T727">
        <v>7183.3666666666704</v>
      </c>
      <c r="U727">
        <v>20439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11641.0333333333</v>
      </c>
      <c r="AD727">
        <v>1</v>
      </c>
      <c r="AE727">
        <v>1</v>
      </c>
      <c r="AF727">
        <v>3563.7586666666698</v>
      </c>
      <c r="AG727">
        <v>2329.0066666666598</v>
      </c>
      <c r="AH727">
        <v>0.61368487344411204</v>
      </c>
    </row>
    <row r="728" spans="1:34">
      <c r="A728" s="1" t="s">
        <v>808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53993.8</v>
      </c>
      <c r="H728">
        <v>30361.666666666701</v>
      </c>
      <c r="I728">
        <v>41681.566666666702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148017.66666666701</v>
      </c>
      <c r="Q728">
        <v>78138.466666666704</v>
      </c>
      <c r="R728">
        <v>16195.333333333299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212363.76666666701</v>
      </c>
      <c r="Z728">
        <v>43976.033333333296</v>
      </c>
      <c r="AA728">
        <v>12587.1</v>
      </c>
      <c r="AB728">
        <v>59170.1</v>
      </c>
      <c r="AC728">
        <v>1</v>
      </c>
      <c r="AD728">
        <v>1</v>
      </c>
      <c r="AE728">
        <v>23365.433333333302</v>
      </c>
      <c r="AF728">
        <v>25493.256000000001</v>
      </c>
      <c r="AG728">
        <v>16507.706666666701</v>
      </c>
      <c r="AH728">
        <v>0.62697593846739097</v>
      </c>
    </row>
    <row r="729" spans="1:34">
      <c r="A729" s="1" t="s">
        <v>1268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2008.5333333333299</v>
      </c>
      <c r="H729">
        <v>1230.6666666666699</v>
      </c>
      <c r="I729">
        <v>826.76666666666699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7183.3666666666704</v>
      </c>
      <c r="Q729">
        <v>12399.9666666667</v>
      </c>
      <c r="R729">
        <v>20439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6449.9333333333298</v>
      </c>
      <c r="Z729">
        <v>4220.5</v>
      </c>
      <c r="AA729">
        <v>3123.2</v>
      </c>
      <c r="AB729">
        <v>1674.9</v>
      </c>
      <c r="AC729">
        <v>1</v>
      </c>
      <c r="AD729">
        <v>1</v>
      </c>
      <c r="AE729">
        <v>5817.1666666666697</v>
      </c>
      <c r="AF729">
        <v>2315.9173333333301</v>
      </c>
      <c r="AG729">
        <v>1499.0133333333299</v>
      </c>
      <c r="AH729">
        <v>0.62757054150869496</v>
      </c>
    </row>
    <row r="730" spans="1:34">
      <c r="A730" s="1" t="s">
        <v>413</v>
      </c>
      <c r="B730">
        <v>8801.7333333333299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5994.4333333333298</v>
      </c>
      <c r="K730">
        <v>13114.5666666667</v>
      </c>
      <c r="L730">
        <v>18543.400000000001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15682.166666666701</v>
      </c>
      <c r="T730">
        <v>5552.9</v>
      </c>
      <c r="U730">
        <v>17218.5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10988.1333333333</v>
      </c>
      <c r="AD730">
        <v>1</v>
      </c>
      <c r="AE730">
        <v>1</v>
      </c>
      <c r="AF730">
        <v>3397.0279999999998</v>
      </c>
      <c r="AG730">
        <v>2198.4266666666599</v>
      </c>
      <c r="AH730">
        <v>0.62780170057624396</v>
      </c>
    </row>
    <row r="731" spans="1:34">
      <c r="A731" s="1" t="s">
        <v>1117</v>
      </c>
      <c r="B731">
        <v>1</v>
      </c>
      <c r="C731">
        <v>5817.1666666666697</v>
      </c>
      <c r="D731">
        <v>5721.9</v>
      </c>
      <c r="E731">
        <v>4359.8</v>
      </c>
      <c r="F731">
        <v>7623.6333333333296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10615.4333333333</v>
      </c>
      <c r="N731">
        <v>18919.166666666701</v>
      </c>
      <c r="O731">
        <v>5016.4333333333298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13114.5666666667</v>
      </c>
      <c r="W731">
        <v>6621.6666666666697</v>
      </c>
      <c r="X731">
        <v>2875.86666666667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3820.63333333333</v>
      </c>
      <c r="AE731">
        <v>1</v>
      </c>
      <c r="AF731">
        <v>2995.3786666666701</v>
      </c>
      <c r="AG731">
        <v>1928.16</v>
      </c>
      <c r="AH731">
        <v>0.63551362333529204</v>
      </c>
    </row>
    <row r="732" spans="1:34">
      <c r="A732" s="1" t="s">
        <v>1266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1.4</v>
      </c>
      <c r="N732">
        <v>5.3666666666666698</v>
      </c>
      <c r="O732">
        <v>1.4666666666666699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9.93333333333333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1.56666666666667</v>
      </c>
      <c r="AG732">
        <v>1</v>
      </c>
      <c r="AH732">
        <v>0.64769825606911902</v>
      </c>
    </row>
    <row r="733" spans="1:34">
      <c r="A733" s="1" t="s">
        <v>471</v>
      </c>
      <c r="B733">
        <v>7831.7666666666701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14807.9666666667</v>
      </c>
      <c r="K733">
        <v>4877.5333333333301</v>
      </c>
      <c r="L733">
        <v>4359.8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12195.1333333333</v>
      </c>
      <c r="T733">
        <v>17738.566666666698</v>
      </c>
      <c r="U733">
        <v>15119.766666666699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9810.4</v>
      </c>
      <c r="AD733">
        <v>1</v>
      </c>
      <c r="AE733">
        <v>1</v>
      </c>
      <c r="AF733">
        <v>3077.94133333334</v>
      </c>
      <c r="AG733">
        <v>1962.88</v>
      </c>
      <c r="AH733">
        <v>0.64899375681263005</v>
      </c>
    </row>
    <row r="734" spans="1:34">
      <c r="A734" s="1" t="s">
        <v>254</v>
      </c>
      <c r="B734">
        <v>1</v>
      </c>
      <c r="C734">
        <v>3688.9</v>
      </c>
      <c r="D734">
        <v>3997.5666666666698</v>
      </c>
      <c r="E734">
        <v>3547.6</v>
      </c>
      <c r="F734">
        <v>3900.7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5661.8666666666704</v>
      </c>
      <c r="N734">
        <v>12772.1</v>
      </c>
      <c r="O734">
        <v>19637.233333333301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5253.1333333333296</v>
      </c>
      <c r="W734">
        <v>7831.7666666666701</v>
      </c>
      <c r="X734">
        <v>14539.9333333333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6130.9333333333298</v>
      </c>
      <c r="AE734">
        <v>1</v>
      </c>
      <c r="AF734">
        <v>3086.3159999999998</v>
      </c>
      <c r="AG734">
        <v>1964.56666666667</v>
      </c>
      <c r="AH734">
        <v>0.65167465750554698</v>
      </c>
    </row>
    <row r="735" spans="1:34">
      <c r="A735" s="1" t="s">
        <v>190</v>
      </c>
      <c r="B735">
        <v>1</v>
      </c>
      <c r="C735">
        <v>2113.4</v>
      </c>
      <c r="D735">
        <v>6621.6666666666697</v>
      </c>
      <c r="E735">
        <v>8266.1666666666697</v>
      </c>
      <c r="F735">
        <v>806.16666666666697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11133.2</v>
      </c>
      <c r="N735">
        <v>15414.733333333301</v>
      </c>
      <c r="O735">
        <v>6355.6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10615.4333333333</v>
      </c>
      <c r="W735">
        <v>12587.1</v>
      </c>
      <c r="X735">
        <v>10326.166666666701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8326.3333333333303</v>
      </c>
      <c r="AE735">
        <v>1</v>
      </c>
      <c r="AF735">
        <v>3285.6893333333301</v>
      </c>
      <c r="AG735">
        <v>2088.5466666666698</v>
      </c>
      <c r="AH735">
        <v>0.65369669827580101</v>
      </c>
    </row>
    <row r="736" spans="1:34">
      <c r="A736" s="1" t="s">
        <v>391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6621.6666666666697</v>
      </c>
      <c r="H736">
        <v>5058.8666666666704</v>
      </c>
      <c r="I736">
        <v>13857.9333333333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7407.5</v>
      </c>
      <c r="Q736">
        <v>5615.7666666666701</v>
      </c>
      <c r="R736">
        <v>7029.4666666666699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4053.7</v>
      </c>
      <c r="Z736">
        <v>7124.9333333333298</v>
      </c>
      <c r="AA736">
        <v>7485.1333333333296</v>
      </c>
      <c r="AB736">
        <v>6210.3333333333303</v>
      </c>
      <c r="AC736">
        <v>1</v>
      </c>
      <c r="AD736">
        <v>1</v>
      </c>
      <c r="AE736">
        <v>1895.4666666666701</v>
      </c>
      <c r="AF736">
        <v>2570.8386666666702</v>
      </c>
      <c r="AG736">
        <v>1621.76</v>
      </c>
      <c r="AH736">
        <v>0.66467874178299002</v>
      </c>
    </row>
    <row r="737" spans="1:34">
      <c r="A737" s="1" t="s">
        <v>1200</v>
      </c>
      <c r="B737">
        <v>6928.7333333333299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7709.0333333333301</v>
      </c>
      <c r="K737">
        <v>10742.4</v>
      </c>
      <c r="L737">
        <v>8643.6666666666697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10883.9</v>
      </c>
      <c r="T737">
        <v>12772.1</v>
      </c>
      <c r="U737">
        <v>5721.9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7991.4</v>
      </c>
      <c r="AD737">
        <v>1</v>
      </c>
      <c r="AE737">
        <v>1</v>
      </c>
      <c r="AF737">
        <v>2536.78933333333</v>
      </c>
      <c r="AG737">
        <v>1599.08</v>
      </c>
      <c r="AH737">
        <v>0.66576159946018298</v>
      </c>
    </row>
    <row r="738" spans="1:34">
      <c r="A738" s="1" t="s">
        <v>830</v>
      </c>
      <c r="B738">
        <v>6621.6666666666697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9049.6666666666697</v>
      </c>
      <c r="K738">
        <v>8386.5</v>
      </c>
      <c r="L738">
        <v>1645.13333333333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10326.166666666701</v>
      </c>
      <c r="T738">
        <v>6831.9666666666699</v>
      </c>
      <c r="U738">
        <v>2548.86666666667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5721.9</v>
      </c>
      <c r="AD738">
        <v>1</v>
      </c>
      <c r="AE738">
        <v>1</v>
      </c>
      <c r="AF738">
        <v>1817.1186666666699</v>
      </c>
      <c r="AG738">
        <v>1145.18</v>
      </c>
      <c r="AH738">
        <v>0.666078257918015</v>
      </c>
    </row>
    <row r="739" spans="1:34">
      <c r="A739" s="1" t="s">
        <v>890</v>
      </c>
      <c r="B739">
        <v>875.9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2821.6</v>
      </c>
      <c r="K739">
        <v>3277.6666666666702</v>
      </c>
      <c r="L739">
        <v>1547.9666666666701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3871.0666666666698</v>
      </c>
      <c r="T739">
        <v>325.76666666666699</v>
      </c>
      <c r="U739">
        <v>6928.7333333333299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2469.1999999999998</v>
      </c>
      <c r="AD739">
        <v>1</v>
      </c>
      <c r="AE739">
        <v>1</v>
      </c>
      <c r="AF739">
        <v>786.66800000000001</v>
      </c>
      <c r="AG739">
        <v>494.64</v>
      </c>
      <c r="AH739">
        <v>0.66937598828611999</v>
      </c>
    </row>
    <row r="740" spans="1:34">
      <c r="A740" s="1" t="s">
        <v>550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16195.333333333299</v>
      </c>
      <c r="H740">
        <v>15907.166666666701</v>
      </c>
      <c r="I740">
        <v>24140.866666666701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63302.266666666699</v>
      </c>
      <c r="Q740">
        <v>53993.8</v>
      </c>
      <c r="R740">
        <v>63302.266666666699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69804.333333333299</v>
      </c>
      <c r="Z740">
        <v>39770.666666666701</v>
      </c>
      <c r="AA740">
        <v>63302.266666666699</v>
      </c>
      <c r="AB740">
        <v>13381.5666666667</v>
      </c>
      <c r="AC740">
        <v>1</v>
      </c>
      <c r="AD740">
        <v>1</v>
      </c>
      <c r="AE740">
        <v>38013.966666666704</v>
      </c>
      <c r="AF740">
        <v>16389.398666666701</v>
      </c>
      <c r="AG740">
        <v>10279.7066666667</v>
      </c>
      <c r="AH740">
        <v>0.67296382482413697</v>
      </c>
    </row>
    <row r="741" spans="1:34">
      <c r="A741" s="1" t="s">
        <v>1278</v>
      </c>
      <c r="B741">
        <v>9810.4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10115.166666666701</v>
      </c>
      <c r="K741">
        <v>4458.8333333333303</v>
      </c>
      <c r="L741">
        <v>3722.63333333333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8801.7333333333299</v>
      </c>
      <c r="T741">
        <v>9950.6</v>
      </c>
      <c r="U741">
        <v>12882.8666666667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7485.1333333333296</v>
      </c>
      <c r="AD741">
        <v>1</v>
      </c>
      <c r="AE741">
        <v>1</v>
      </c>
      <c r="AF741">
        <v>2390.4093333333399</v>
      </c>
      <c r="AG741">
        <v>1497.82666666667</v>
      </c>
      <c r="AH741">
        <v>0.67438700610921398</v>
      </c>
    </row>
    <row r="742" spans="1:34">
      <c r="A742" s="1" t="s">
        <v>1282</v>
      </c>
      <c r="B742">
        <v>418.23333333333301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259.76666666666699</v>
      </c>
      <c r="K742">
        <v>1868.9</v>
      </c>
      <c r="L742">
        <v>24.6666666666667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27.1</v>
      </c>
      <c r="T742">
        <v>16.366666666666699</v>
      </c>
      <c r="U742">
        <v>45.35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331.33333333333297</v>
      </c>
      <c r="AD742">
        <v>1</v>
      </c>
      <c r="AE742">
        <v>1</v>
      </c>
      <c r="AF742">
        <v>107.13533333333299</v>
      </c>
      <c r="AG742">
        <v>67.066666666666606</v>
      </c>
      <c r="AH742">
        <v>0.67576655631962501</v>
      </c>
    </row>
    <row r="743" spans="1:34">
      <c r="A743" s="1" t="s">
        <v>383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1645.13333333333</v>
      </c>
      <c r="H743">
        <v>1699.5333333333299</v>
      </c>
      <c r="I743">
        <v>2348.6999999999998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1982.1</v>
      </c>
      <c r="Q743">
        <v>986.43333333333305</v>
      </c>
      <c r="R743">
        <v>2793.6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2576.9</v>
      </c>
      <c r="Z743">
        <v>3277.6666666666702</v>
      </c>
      <c r="AA743">
        <v>2726.9</v>
      </c>
      <c r="AB743">
        <v>1187.8333333333301</v>
      </c>
      <c r="AC743">
        <v>1</v>
      </c>
      <c r="AD743">
        <v>1</v>
      </c>
      <c r="AE743">
        <v>1305.7666666666701</v>
      </c>
      <c r="AF743">
        <v>802.11866666666697</v>
      </c>
      <c r="AG743">
        <v>499.32</v>
      </c>
      <c r="AH743">
        <v>0.68385099277185002</v>
      </c>
    </row>
    <row r="744" spans="1:34">
      <c r="A744" s="1" t="s">
        <v>90</v>
      </c>
      <c r="B744">
        <v>18919.166666666701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25185.200000000001</v>
      </c>
      <c r="K744">
        <v>22670.066666666698</v>
      </c>
      <c r="L744">
        <v>30361.666666666701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23365.433333333302</v>
      </c>
      <c r="T744">
        <v>47191.6</v>
      </c>
      <c r="U744">
        <v>20808.366666666701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23365.433333333302</v>
      </c>
      <c r="AD744">
        <v>1</v>
      </c>
      <c r="AE744">
        <v>1</v>
      </c>
      <c r="AF744">
        <v>7540.78</v>
      </c>
      <c r="AG744">
        <v>4673.8866666666599</v>
      </c>
      <c r="AH744">
        <v>0.69009100830089298</v>
      </c>
    </row>
    <row r="745" spans="1:34">
      <c r="A745" s="1" t="s">
        <v>169</v>
      </c>
      <c r="B745">
        <v>7991.4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5552.9</v>
      </c>
      <c r="K745">
        <v>6831.9666666666699</v>
      </c>
      <c r="L745">
        <v>6286.1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18076.433333333302</v>
      </c>
      <c r="T745">
        <v>17218.5</v>
      </c>
      <c r="U745">
        <v>7923.6333333333296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8643.6666666666697</v>
      </c>
      <c r="AD745">
        <v>1</v>
      </c>
      <c r="AE745">
        <v>1</v>
      </c>
      <c r="AF745">
        <v>2795.9573333333301</v>
      </c>
      <c r="AG745">
        <v>1729.5333333333299</v>
      </c>
      <c r="AH745">
        <v>0.692959526098893</v>
      </c>
    </row>
    <row r="746" spans="1:34">
      <c r="A746" s="1" t="s">
        <v>1220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782.6</v>
      </c>
      <c r="H746">
        <v>1157.5999999999999</v>
      </c>
      <c r="I746">
        <v>1265.1666666666699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1265.1666666666699</v>
      </c>
      <c r="Q746">
        <v>549.70000000000005</v>
      </c>
      <c r="R746">
        <v>239.833333333333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1336.56666666667</v>
      </c>
      <c r="AA746">
        <v>320.63333333333298</v>
      </c>
      <c r="AB746">
        <v>198.066666666667</v>
      </c>
      <c r="AC746">
        <v>1</v>
      </c>
      <c r="AD746">
        <v>1</v>
      </c>
      <c r="AE746">
        <v>655.43333333333305</v>
      </c>
      <c r="AF746">
        <v>277.37066666666698</v>
      </c>
      <c r="AG746">
        <v>171.3</v>
      </c>
      <c r="AH746">
        <v>0.69529007210052995</v>
      </c>
    </row>
    <row r="747" spans="1:34">
      <c r="A747" s="1" t="s">
        <v>886</v>
      </c>
      <c r="B747">
        <v>1</v>
      </c>
      <c r="C747">
        <v>763.56666666666695</v>
      </c>
      <c r="D747">
        <v>3232.2</v>
      </c>
      <c r="E747">
        <v>1038.0166666666701</v>
      </c>
      <c r="F747">
        <v>1868.9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6355.6</v>
      </c>
      <c r="N747">
        <v>2295</v>
      </c>
      <c r="O747">
        <v>1895.4666666666701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3820.63333333333</v>
      </c>
      <c r="W747">
        <v>3586.9</v>
      </c>
      <c r="X747">
        <v>3688.9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2651.5</v>
      </c>
      <c r="AE747">
        <v>1</v>
      </c>
      <c r="AF747">
        <v>1111.90466666667</v>
      </c>
      <c r="AG747">
        <v>683.613333333333</v>
      </c>
      <c r="AH747">
        <v>0.70178065745395102</v>
      </c>
    </row>
    <row r="748" spans="1:34">
      <c r="A748" s="1" t="s">
        <v>347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2469.1999999999998</v>
      </c>
      <c r="H748">
        <v>3277.6666666666702</v>
      </c>
      <c r="I748">
        <v>4535.6666666666697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6449.9333333333298</v>
      </c>
      <c r="Q748">
        <v>4280.2</v>
      </c>
      <c r="R748">
        <v>763.56666666666695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6831.9666666666699</v>
      </c>
      <c r="Z748">
        <v>1187.8333333333301</v>
      </c>
      <c r="AA748">
        <v>2821.6</v>
      </c>
      <c r="AB748">
        <v>2408.1</v>
      </c>
      <c r="AC748">
        <v>1</v>
      </c>
      <c r="AD748">
        <v>1</v>
      </c>
      <c r="AE748">
        <v>1590.7</v>
      </c>
      <c r="AF748">
        <v>1305.34533333333</v>
      </c>
      <c r="AG748">
        <v>800.36</v>
      </c>
      <c r="AH748">
        <v>0.70571055508113201</v>
      </c>
    </row>
    <row r="749" spans="1:34">
      <c r="A749" s="1" t="s">
        <v>477</v>
      </c>
      <c r="B749">
        <v>10615.4333333333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10466.266666666699</v>
      </c>
      <c r="K749">
        <v>6928.7333333333299</v>
      </c>
      <c r="L749">
        <v>4053.7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11641.0333333333</v>
      </c>
      <c r="T749">
        <v>3194.86666666667</v>
      </c>
      <c r="U749">
        <v>12399.9666666667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7251.5333333333301</v>
      </c>
      <c r="AD749">
        <v>1</v>
      </c>
      <c r="AE749">
        <v>1</v>
      </c>
      <c r="AF749">
        <v>2372.7199999999998</v>
      </c>
      <c r="AG749">
        <v>1451.10666666667</v>
      </c>
      <c r="AH749">
        <v>0.70938828932986897</v>
      </c>
    </row>
    <row r="750" spans="1:34">
      <c r="A750" s="1" t="s">
        <v>791</v>
      </c>
      <c r="B750">
        <v>1</v>
      </c>
      <c r="C750">
        <v>687.93333333333305</v>
      </c>
      <c r="D750">
        <v>345</v>
      </c>
      <c r="E750">
        <v>898.06666666666695</v>
      </c>
      <c r="F750">
        <v>173.23333333333301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1283.56666666667</v>
      </c>
      <c r="N750">
        <v>4359.8</v>
      </c>
      <c r="O750">
        <v>1118.7666666666701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1198.86666666667</v>
      </c>
      <c r="W750">
        <v>7709.0333333333301</v>
      </c>
      <c r="X750">
        <v>2726.9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1724.7666666666701</v>
      </c>
      <c r="AE750">
        <v>1</v>
      </c>
      <c r="AF750">
        <v>793.16933333333395</v>
      </c>
      <c r="AG750">
        <v>483.14000000000101</v>
      </c>
      <c r="AH750">
        <v>0.71518759812687605</v>
      </c>
    </row>
    <row r="751" spans="1:34">
      <c r="A751" s="1" t="s">
        <v>781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2726.9</v>
      </c>
      <c r="H751">
        <v>4749.8333333333303</v>
      </c>
      <c r="I751">
        <v>941.46666666666704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5016.4333333333298</v>
      </c>
      <c r="Q751">
        <v>4535.6666666666697</v>
      </c>
      <c r="R751">
        <v>628.16666666666697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1422.13333333333</v>
      </c>
      <c r="Z751">
        <v>1</v>
      </c>
      <c r="AA751">
        <v>1</v>
      </c>
      <c r="AB751">
        <v>1570.8333333333301</v>
      </c>
      <c r="AC751">
        <v>1</v>
      </c>
      <c r="AD751">
        <v>1</v>
      </c>
      <c r="AE751">
        <v>864.63333333333298</v>
      </c>
      <c r="AF751">
        <v>801.54399999999998</v>
      </c>
      <c r="AG751">
        <v>487.69333333333299</v>
      </c>
      <c r="AH751">
        <v>0.71680746676701401</v>
      </c>
    </row>
    <row r="752" spans="1:34">
      <c r="A752" s="1" t="s">
        <v>371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1008.53333333333</v>
      </c>
      <c r="H752">
        <v>452.66666666666703</v>
      </c>
      <c r="I752">
        <v>875.9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10326.166666666701</v>
      </c>
      <c r="Q752">
        <v>4115.3333333333303</v>
      </c>
      <c r="R752">
        <v>9684.3333333333303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5938.1333333333296</v>
      </c>
      <c r="Z752">
        <v>6449.9333333333298</v>
      </c>
      <c r="AA752">
        <v>4359.8</v>
      </c>
      <c r="AB752">
        <v>333.75</v>
      </c>
      <c r="AC752">
        <v>1</v>
      </c>
      <c r="AD752">
        <v>1</v>
      </c>
      <c r="AE752">
        <v>4922.7</v>
      </c>
      <c r="AF752">
        <v>1729.0719999999999</v>
      </c>
      <c r="AG752">
        <v>1051.8900000000001</v>
      </c>
      <c r="AH752">
        <v>0.71701410065577198</v>
      </c>
    </row>
    <row r="753" spans="1:34">
      <c r="A753" s="1" t="s">
        <v>552</v>
      </c>
      <c r="B753">
        <v>5378.5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1321.7666666666701</v>
      </c>
      <c r="K753">
        <v>3497.7</v>
      </c>
      <c r="L753">
        <v>6928.7333333333299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4053.7</v>
      </c>
      <c r="T753">
        <v>14081.733333333301</v>
      </c>
      <c r="U753">
        <v>7251.5333333333301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5158.8333333333303</v>
      </c>
      <c r="AD753">
        <v>1</v>
      </c>
      <c r="AE753">
        <v>1</v>
      </c>
      <c r="AF753">
        <v>1701.2666666666701</v>
      </c>
      <c r="AG753">
        <v>1032.56666666667</v>
      </c>
      <c r="AH753">
        <v>0.72037436447697101</v>
      </c>
    </row>
    <row r="754" spans="1:34">
      <c r="A754" s="1" t="s">
        <v>736</v>
      </c>
      <c r="B754">
        <v>26.516666666666701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168.8</v>
      </c>
      <c r="K754">
        <v>123.333333333333</v>
      </c>
      <c r="L754">
        <v>149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1645.13333333333</v>
      </c>
      <c r="T754">
        <v>826.76666666666699</v>
      </c>
      <c r="U754">
        <v>354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397.76666666666699</v>
      </c>
      <c r="AD754">
        <v>1</v>
      </c>
      <c r="AE754">
        <v>1</v>
      </c>
      <c r="AF754">
        <v>132.46199999999999</v>
      </c>
      <c r="AG754">
        <v>80.353333333333396</v>
      </c>
      <c r="AH754">
        <v>0.72114876806500605</v>
      </c>
    </row>
    <row r="755" spans="1:34">
      <c r="A755" s="1" t="s">
        <v>809</v>
      </c>
      <c r="B755">
        <v>1157.5999999999999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1752.4666666666701</v>
      </c>
      <c r="K755">
        <v>1395.2</v>
      </c>
      <c r="L755">
        <v>1175.63333333333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2217.3000000000002</v>
      </c>
      <c r="T755">
        <v>3146.5</v>
      </c>
      <c r="U755">
        <v>1547.9666666666701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1498</v>
      </c>
      <c r="AD755">
        <v>1</v>
      </c>
      <c r="AE755">
        <v>1</v>
      </c>
      <c r="AF755">
        <v>496.42666666666702</v>
      </c>
      <c r="AG755">
        <v>300.39999999999998</v>
      </c>
      <c r="AH755">
        <v>0.72469580228255903</v>
      </c>
    </row>
    <row r="756" spans="1:34">
      <c r="A756" s="1" t="s">
        <v>248</v>
      </c>
      <c r="B756">
        <v>638.66666666666697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2059.4333333333302</v>
      </c>
      <c r="K756">
        <v>1118.7666666666701</v>
      </c>
      <c r="L756">
        <v>1441.3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3820.63333333333</v>
      </c>
      <c r="T756">
        <v>3688.9</v>
      </c>
      <c r="U756">
        <v>2271.4666666666699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1813.6666666666699</v>
      </c>
      <c r="AD756">
        <v>1</v>
      </c>
      <c r="AE756">
        <v>1</v>
      </c>
      <c r="AF756">
        <v>602.28666666666697</v>
      </c>
      <c r="AG756">
        <v>363.53333333333399</v>
      </c>
      <c r="AH756">
        <v>0.728362666368506</v>
      </c>
    </row>
    <row r="757" spans="1:34">
      <c r="A757" s="1" t="s">
        <v>1162</v>
      </c>
      <c r="B757">
        <v>1</v>
      </c>
      <c r="C757">
        <v>3089.61666666667</v>
      </c>
      <c r="D757">
        <v>2348.6999999999998</v>
      </c>
      <c r="E757">
        <v>5871.9666666666699</v>
      </c>
      <c r="F757">
        <v>6928.7333333333299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4877.5333333333301</v>
      </c>
      <c r="N757">
        <v>7831.7666666666701</v>
      </c>
      <c r="O757">
        <v>7124.9333333333298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4458.8333333333303</v>
      </c>
      <c r="W757">
        <v>9331.7999999999993</v>
      </c>
      <c r="X757">
        <v>10466.266666666699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4053.7</v>
      </c>
      <c r="AE757">
        <v>1</v>
      </c>
      <c r="AF757">
        <v>2370.2613333333302</v>
      </c>
      <c r="AG757">
        <v>1429.2633333333299</v>
      </c>
      <c r="AH757">
        <v>0.72977438336853995</v>
      </c>
    </row>
    <row r="758" spans="1:34">
      <c r="A758" s="1" t="s">
        <v>1182</v>
      </c>
      <c r="B758">
        <v>1</v>
      </c>
      <c r="C758">
        <v>132.03333333333299</v>
      </c>
      <c r="D758">
        <v>560.13333333333298</v>
      </c>
      <c r="E758">
        <v>137.53333333333299</v>
      </c>
      <c r="F758">
        <v>142.46666666666701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5871.9666666666699</v>
      </c>
      <c r="N758">
        <v>14807.9666666667</v>
      </c>
      <c r="O758">
        <v>2793.6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2186.7666666666701</v>
      </c>
      <c r="W758">
        <v>8521.7999999999993</v>
      </c>
      <c r="X758">
        <v>12399.9666666667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5552.9</v>
      </c>
      <c r="AE758">
        <v>1</v>
      </c>
      <c r="AF758">
        <v>1897.528</v>
      </c>
      <c r="AG758">
        <v>1137.58666666667</v>
      </c>
      <c r="AH758">
        <v>0.73814471351795596</v>
      </c>
    </row>
    <row r="759" spans="1:34">
      <c r="A759" s="1" t="s">
        <v>1029</v>
      </c>
      <c r="B759">
        <v>1</v>
      </c>
      <c r="C759">
        <v>1498</v>
      </c>
      <c r="D759">
        <v>2008.5333333333299</v>
      </c>
      <c r="E759">
        <v>406.1</v>
      </c>
      <c r="F759">
        <v>3497.7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315.5</v>
      </c>
      <c r="N759">
        <v>1157.5999999999999</v>
      </c>
      <c r="O759">
        <v>4115.3333333333303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2142.8333333333298</v>
      </c>
      <c r="W759">
        <v>7623.6333333333296</v>
      </c>
      <c r="X759">
        <v>1789.7333333333299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1265.1666666666699</v>
      </c>
      <c r="AE759">
        <v>1</v>
      </c>
      <c r="AF759">
        <v>922.91866666666601</v>
      </c>
      <c r="AG759">
        <v>553.23333333333403</v>
      </c>
      <c r="AH759">
        <v>0.73831543005613298</v>
      </c>
    </row>
    <row r="760" spans="1:34">
      <c r="A760" s="1" t="s">
        <v>768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1868.9</v>
      </c>
      <c r="H760">
        <v>302.36666666666702</v>
      </c>
      <c r="I760">
        <v>490.23333333333301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798.96666666666704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886.98333333333301</v>
      </c>
      <c r="Z760">
        <v>1</v>
      </c>
      <c r="AA760">
        <v>3688.9</v>
      </c>
      <c r="AB760">
        <v>961.7</v>
      </c>
      <c r="AC760">
        <v>1</v>
      </c>
      <c r="AD760">
        <v>1</v>
      </c>
      <c r="AE760">
        <v>1</v>
      </c>
      <c r="AF760">
        <v>322.214</v>
      </c>
      <c r="AG760">
        <v>193.14</v>
      </c>
      <c r="AH760">
        <v>0.73837219696858103</v>
      </c>
    </row>
    <row r="761" spans="1:34">
      <c r="A761" s="1" t="s">
        <v>949</v>
      </c>
      <c r="B761">
        <v>1</v>
      </c>
      <c r="C761">
        <v>3378.13333333333</v>
      </c>
      <c r="D761">
        <v>7485.1333333333296</v>
      </c>
      <c r="E761">
        <v>4967.3999999999996</v>
      </c>
      <c r="F761">
        <v>5661.8666666666704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10988.1333333333</v>
      </c>
      <c r="N761">
        <v>10466.266666666699</v>
      </c>
      <c r="O761">
        <v>8521.7999999999993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19306.833333333299</v>
      </c>
      <c r="W761">
        <v>10326.166666666701</v>
      </c>
      <c r="X761">
        <v>14081.733333333301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7623.6333333333296</v>
      </c>
      <c r="AE761">
        <v>1</v>
      </c>
      <c r="AF761">
        <v>3672.8533333333298</v>
      </c>
      <c r="AG761">
        <v>2200.9533333333302</v>
      </c>
      <c r="AH761">
        <v>0.73877273043589398</v>
      </c>
    </row>
    <row r="762" spans="1:34">
      <c r="A762" s="1" t="s">
        <v>348</v>
      </c>
      <c r="B762">
        <v>1</v>
      </c>
      <c r="C762">
        <v>9.93333333333333</v>
      </c>
      <c r="D762">
        <v>58.066666666666698</v>
      </c>
      <c r="E762">
        <v>5.1166666666666698</v>
      </c>
      <c r="F762">
        <v>56.616666666666703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3378.13333333333</v>
      </c>
      <c r="N762">
        <v>2088.9333333333302</v>
      </c>
      <c r="O762">
        <v>345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670</v>
      </c>
      <c r="W762">
        <v>6210.3333333333303</v>
      </c>
      <c r="X762">
        <v>791.76666666666699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1617.9</v>
      </c>
      <c r="AE762">
        <v>1</v>
      </c>
      <c r="AF762">
        <v>544.79866666666601</v>
      </c>
      <c r="AG762">
        <v>326.16666666666703</v>
      </c>
      <c r="AH762">
        <v>0.740113822389872</v>
      </c>
    </row>
    <row r="763" spans="1:34">
      <c r="A763" s="1" t="s">
        <v>834</v>
      </c>
      <c r="B763">
        <v>457.03333333333302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383.433333333333</v>
      </c>
      <c r="K763">
        <v>2113.4</v>
      </c>
      <c r="L763">
        <v>86.233333333333306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2821.6</v>
      </c>
      <c r="T763">
        <v>6165.2</v>
      </c>
      <c r="U763">
        <v>1062.43333333333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1559.4</v>
      </c>
      <c r="AD763">
        <v>1</v>
      </c>
      <c r="AE763">
        <v>1</v>
      </c>
      <c r="AF763">
        <v>524.29333333333295</v>
      </c>
      <c r="AG763">
        <v>312.68</v>
      </c>
      <c r="AH763">
        <v>0.74568725845707395</v>
      </c>
    </row>
    <row r="764" spans="1:34">
      <c r="A764" s="1" t="s">
        <v>727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3213.5333333333301</v>
      </c>
      <c r="H764">
        <v>544.6</v>
      </c>
      <c r="I764">
        <v>573.76666666666699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3497.7</v>
      </c>
      <c r="Q764">
        <v>10615.4333333333</v>
      </c>
      <c r="R764">
        <v>2008.5333333333299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4844.4333333333298</v>
      </c>
      <c r="Z764">
        <v>1789.7333333333299</v>
      </c>
      <c r="AA764">
        <v>7029.4666666666699</v>
      </c>
      <c r="AB764">
        <v>806.16666666666697</v>
      </c>
      <c r="AC764">
        <v>1</v>
      </c>
      <c r="AD764">
        <v>1</v>
      </c>
      <c r="AE764">
        <v>3254.9333333333302</v>
      </c>
      <c r="AF764">
        <v>1365.328</v>
      </c>
      <c r="AG764">
        <v>812.81999999999903</v>
      </c>
      <c r="AH764">
        <v>0.74823977290642696</v>
      </c>
    </row>
    <row r="765" spans="1:34">
      <c r="A765" s="1" t="s">
        <v>772</v>
      </c>
      <c r="B765">
        <v>13607.7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17218.5</v>
      </c>
      <c r="K765">
        <v>29342.2</v>
      </c>
      <c r="L765">
        <v>11293.9333333333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24549.599999999999</v>
      </c>
      <c r="T765">
        <v>21105.733333333301</v>
      </c>
      <c r="U765">
        <v>14807.9666666667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15682.166666666701</v>
      </c>
      <c r="AD765">
        <v>1</v>
      </c>
      <c r="AE765">
        <v>1</v>
      </c>
      <c r="AF765">
        <v>5277.7453333333297</v>
      </c>
      <c r="AG765">
        <v>3137.2333333333399</v>
      </c>
      <c r="AH765">
        <v>0.75042890373007098</v>
      </c>
    </row>
    <row r="766" spans="1:34">
      <c r="A766" s="1" t="s">
        <v>655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7831.7666666666701</v>
      </c>
      <c r="H766">
        <v>7709.0333333333301</v>
      </c>
      <c r="I766">
        <v>2113.4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1100.4666666666701</v>
      </c>
      <c r="Q766">
        <v>2408.1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1133.5999999999999</v>
      </c>
      <c r="Z766">
        <v>19306.833333333299</v>
      </c>
      <c r="AA766">
        <v>1395.2</v>
      </c>
      <c r="AB766">
        <v>4379.2333333333299</v>
      </c>
      <c r="AC766">
        <v>1</v>
      </c>
      <c r="AD766">
        <v>1</v>
      </c>
      <c r="AE766">
        <v>729.73333333333301</v>
      </c>
      <c r="AF766">
        <v>1720.616</v>
      </c>
      <c r="AG766">
        <v>1022.39333333333</v>
      </c>
      <c r="AH766">
        <v>0.75097482443529995</v>
      </c>
    </row>
    <row r="767" spans="1:34">
      <c r="A767" s="1" t="s">
        <v>972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4280.2</v>
      </c>
      <c r="H767">
        <v>2295</v>
      </c>
      <c r="I767">
        <v>66.066666666666706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280.566666666667</v>
      </c>
      <c r="Q767">
        <v>826.76666666666699</v>
      </c>
      <c r="R767">
        <v>1175.63333333333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5661.8666666666704</v>
      </c>
      <c r="Z767">
        <v>1</v>
      </c>
      <c r="AA767">
        <v>8386.5</v>
      </c>
      <c r="AB767">
        <v>2271.4666666666699</v>
      </c>
      <c r="AC767">
        <v>1</v>
      </c>
      <c r="AD767">
        <v>1</v>
      </c>
      <c r="AE767">
        <v>452.66666666666703</v>
      </c>
      <c r="AF767">
        <v>919.58399999999995</v>
      </c>
      <c r="AG767">
        <v>545.42666666666696</v>
      </c>
      <c r="AH767">
        <v>0.75359612723537805</v>
      </c>
    </row>
    <row r="768" spans="1:34">
      <c r="A768" s="1" t="s">
        <v>812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315.5</v>
      </c>
      <c r="H768">
        <v>315.5</v>
      </c>
      <c r="I768">
        <v>1982.1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763.56666666666695</v>
      </c>
      <c r="Q768">
        <v>123.333333333333</v>
      </c>
      <c r="R768">
        <v>221.53333333333299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3378.13333333333</v>
      </c>
      <c r="AA768">
        <v>1507.11666666667</v>
      </c>
      <c r="AB768">
        <v>362.26666666666699</v>
      </c>
      <c r="AC768">
        <v>1</v>
      </c>
      <c r="AD768">
        <v>1</v>
      </c>
      <c r="AE768">
        <v>655.43333333333305</v>
      </c>
      <c r="AF768">
        <v>344.95133333333303</v>
      </c>
      <c r="AG768">
        <v>204.14</v>
      </c>
      <c r="AH768">
        <v>0.75683393948165001</v>
      </c>
    </row>
    <row r="769" spans="1:34">
      <c r="A769" s="1" t="s">
        <v>1086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6165.2</v>
      </c>
      <c r="H769">
        <v>6449.9333333333298</v>
      </c>
      <c r="I769">
        <v>1476.6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2548.86666666667</v>
      </c>
      <c r="Q769">
        <v>5661.8666666666704</v>
      </c>
      <c r="R769">
        <v>5311.0666666666702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1547.9666666666701</v>
      </c>
      <c r="Z769">
        <v>4115.3333333333303</v>
      </c>
      <c r="AA769">
        <v>2113.4</v>
      </c>
      <c r="AB769">
        <v>1422.13333333333</v>
      </c>
      <c r="AC769">
        <v>1</v>
      </c>
      <c r="AD769">
        <v>1</v>
      </c>
      <c r="AE769">
        <v>2764.3333333333298</v>
      </c>
      <c r="AF769">
        <v>1416.24933333333</v>
      </c>
      <c r="AG769">
        <v>837.89333333333195</v>
      </c>
      <c r="AH769">
        <v>0.75723677618187402</v>
      </c>
    </row>
    <row r="770" spans="1:34">
      <c r="A770" s="1" t="s">
        <v>941</v>
      </c>
      <c r="B770">
        <v>12882.8666666667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28309.233333333301</v>
      </c>
      <c r="K770">
        <v>17738.566666666698</v>
      </c>
      <c r="L770">
        <v>39770.666666666701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21701.933333333302</v>
      </c>
      <c r="T770">
        <v>27448.066666666698</v>
      </c>
      <c r="U770">
        <v>41681.566666666702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22170.400000000001</v>
      </c>
      <c r="AD770">
        <v>1</v>
      </c>
      <c r="AE770">
        <v>1</v>
      </c>
      <c r="AF770">
        <v>7582.0360000000001</v>
      </c>
      <c r="AG770">
        <v>4434.88</v>
      </c>
      <c r="AH770">
        <v>0.77369023825347205</v>
      </c>
    </row>
    <row r="771" spans="1:34">
      <c r="A771" s="1" t="s">
        <v>551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816.7</v>
      </c>
      <c r="H771">
        <v>1441.3</v>
      </c>
      <c r="I771">
        <v>2245.6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1590.7</v>
      </c>
      <c r="Q771">
        <v>816.7</v>
      </c>
      <c r="R771">
        <v>1283.56666666667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2316.63333333333</v>
      </c>
      <c r="Z771">
        <v>1408.6666666666699</v>
      </c>
      <c r="AA771">
        <v>1</v>
      </c>
      <c r="AB771">
        <v>1047.7</v>
      </c>
      <c r="AC771">
        <v>1</v>
      </c>
      <c r="AD771">
        <v>1</v>
      </c>
      <c r="AE771">
        <v>345</v>
      </c>
      <c r="AF771">
        <v>477.47466666666702</v>
      </c>
      <c r="AG771">
        <v>279.14</v>
      </c>
      <c r="AH771">
        <v>0.77443531675048505</v>
      </c>
    </row>
    <row r="772" spans="1:34">
      <c r="A772" s="1" t="s">
        <v>783</v>
      </c>
      <c r="B772">
        <v>1</v>
      </c>
      <c r="C772">
        <v>1</v>
      </c>
      <c r="D772">
        <v>132.03333333333299</v>
      </c>
      <c r="E772">
        <v>38.700000000000003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331.33333333333297</v>
      </c>
      <c r="N772">
        <v>961.7</v>
      </c>
      <c r="O772">
        <v>336.16666666666703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1157.5999999999999</v>
      </c>
      <c r="W772">
        <v>4608.6000000000004</v>
      </c>
      <c r="X772">
        <v>1008.53333333333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997.48333333333301</v>
      </c>
      <c r="AE772">
        <v>1</v>
      </c>
      <c r="AF772">
        <v>343.66666666666703</v>
      </c>
      <c r="AG772">
        <v>200.29666666666699</v>
      </c>
      <c r="AH772">
        <v>0.77887151482537598</v>
      </c>
    </row>
    <row r="773" spans="1:34">
      <c r="A773" s="1" t="s">
        <v>147</v>
      </c>
      <c r="B773">
        <v>6286.1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9810.4</v>
      </c>
      <c r="K773">
        <v>7709.0333333333301</v>
      </c>
      <c r="L773">
        <v>14332.266666666699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16195.333333333299</v>
      </c>
      <c r="T773">
        <v>16936.099999999999</v>
      </c>
      <c r="U773">
        <v>4398.6666666666697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8801.7333333333299</v>
      </c>
      <c r="AD773">
        <v>1</v>
      </c>
      <c r="AE773">
        <v>1</v>
      </c>
      <c r="AF773">
        <v>3027.4360000000001</v>
      </c>
      <c r="AG773">
        <v>1761.1466666666699</v>
      </c>
      <c r="AH773">
        <v>0.78158140118555997</v>
      </c>
    </row>
    <row r="774" spans="1:34">
      <c r="A774" s="1" t="s">
        <v>350</v>
      </c>
      <c r="B774">
        <v>1</v>
      </c>
      <c r="C774">
        <v>331.33333333333297</v>
      </c>
      <c r="D774">
        <v>9.93333333333333</v>
      </c>
      <c r="E774">
        <v>1</v>
      </c>
      <c r="F774">
        <v>127.5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3323.1</v>
      </c>
      <c r="N774">
        <v>38.700000000000003</v>
      </c>
      <c r="O774">
        <v>806.16666666666697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10988.1333333333</v>
      </c>
      <c r="W774">
        <v>246.933333333333</v>
      </c>
      <c r="X774">
        <v>246.933333333333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1498</v>
      </c>
      <c r="AE774">
        <v>1</v>
      </c>
      <c r="AF774">
        <v>632.17599999999902</v>
      </c>
      <c r="AG774">
        <v>366.46666666666698</v>
      </c>
      <c r="AH774">
        <v>0.78664428699247702</v>
      </c>
    </row>
    <row r="775" spans="1:34">
      <c r="A775" s="1" t="s">
        <v>215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5420.2666666666701</v>
      </c>
      <c r="H775">
        <v>961.7</v>
      </c>
      <c r="I775">
        <v>687.93333333333305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3688.9</v>
      </c>
      <c r="Q775">
        <v>2821.6</v>
      </c>
      <c r="R775">
        <v>345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4922.7</v>
      </c>
      <c r="Z775">
        <v>3949.36666666667</v>
      </c>
      <c r="AA775">
        <v>2937.6666666666702</v>
      </c>
      <c r="AB775">
        <v>816.7</v>
      </c>
      <c r="AC775">
        <v>1</v>
      </c>
      <c r="AD775">
        <v>1</v>
      </c>
      <c r="AE775">
        <v>2142.8333333333298</v>
      </c>
      <c r="AF775">
        <v>1030.0453333333301</v>
      </c>
      <c r="AG775">
        <v>592.50666666666598</v>
      </c>
      <c r="AH775">
        <v>0.797804541380845</v>
      </c>
    </row>
    <row r="776" spans="1:34">
      <c r="A776" s="1" t="s">
        <v>520</v>
      </c>
      <c r="B776">
        <v>1</v>
      </c>
      <c r="C776">
        <v>3522.65</v>
      </c>
      <c r="D776">
        <v>7183.3666666666704</v>
      </c>
      <c r="E776">
        <v>2875.86666666667</v>
      </c>
      <c r="F776">
        <v>1929.0333333333299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3820.63333333333</v>
      </c>
      <c r="N776">
        <v>5552.9</v>
      </c>
      <c r="O776">
        <v>2621.9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1008.53333333333</v>
      </c>
      <c r="W776">
        <v>7991.4</v>
      </c>
      <c r="X776">
        <v>2937.6666666666702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605.04999999999995</v>
      </c>
      <c r="AE776">
        <v>1</v>
      </c>
      <c r="AF776">
        <v>1437.492</v>
      </c>
      <c r="AG776">
        <v>826.14</v>
      </c>
      <c r="AH776">
        <v>0.79909573650266097</v>
      </c>
    </row>
    <row r="777" spans="1:34">
      <c r="A777" s="1" t="s">
        <v>137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1617.9</v>
      </c>
      <c r="H777">
        <v>763.56666666666695</v>
      </c>
      <c r="I777">
        <v>1321.7666666666701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328.55</v>
      </c>
      <c r="Q777">
        <v>3949.36666666667</v>
      </c>
      <c r="R777">
        <v>374.1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5016.4333333333298</v>
      </c>
      <c r="Z777">
        <v>1084.8</v>
      </c>
      <c r="AA777">
        <v>1062.43333333333</v>
      </c>
      <c r="AB777">
        <v>670</v>
      </c>
      <c r="AC777">
        <v>1</v>
      </c>
      <c r="AD777">
        <v>1</v>
      </c>
      <c r="AE777">
        <v>1109.61666666667</v>
      </c>
      <c r="AF777">
        <v>621.39666666666699</v>
      </c>
      <c r="AG777">
        <v>356.52333333333399</v>
      </c>
      <c r="AH777">
        <v>0.80151800286705799</v>
      </c>
    </row>
    <row r="778" spans="1:34">
      <c r="A778" s="1" t="s">
        <v>1291</v>
      </c>
      <c r="B778">
        <v>11641.0333333333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12772.1</v>
      </c>
      <c r="K778">
        <v>13607.7</v>
      </c>
      <c r="L778">
        <v>29342.2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19306.833333333299</v>
      </c>
      <c r="T778">
        <v>6621.6666666666697</v>
      </c>
      <c r="U778">
        <v>6698.9666666666699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11293.9333333333</v>
      </c>
      <c r="AD778">
        <v>1</v>
      </c>
      <c r="AE778">
        <v>1</v>
      </c>
      <c r="AF778">
        <v>4000.34</v>
      </c>
      <c r="AG778">
        <v>2259.5866666666602</v>
      </c>
      <c r="AH778">
        <v>0.82406373108811004</v>
      </c>
    </row>
    <row r="779" spans="1:34">
      <c r="A779" s="1" t="s">
        <v>983</v>
      </c>
      <c r="B779">
        <v>1</v>
      </c>
      <c r="C779">
        <v>4320</v>
      </c>
      <c r="D779">
        <v>10615.4333333333</v>
      </c>
      <c r="E779">
        <v>16566.7</v>
      </c>
      <c r="F779">
        <v>16195.333333333299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50652.6</v>
      </c>
      <c r="N779">
        <v>39770.666666666701</v>
      </c>
      <c r="O779">
        <v>24549.599999999999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47191.6</v>
      </c>
      <c r="W779">
        <v>18543.400000000001</v>
      </c>
      <c r="X779">
        <v>31632.5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24549.599999999999</v>
      </c>
      <c r="AE779">
        <v>1</v>
      </c>
      <c r="AF779">
        <v>10229.3533333333</v>
      </c>
      <c r="AG779">
        <v>5774.52</v>
      </c>
      <c r="AH779">
        <v>0.82494201110415</v>
      </c>
    </row>
    <row r="780" spans="1:34">
      <c r="A780" s="1" t="s">
        <v>954</v>
      </c>
      <c r="B780">
        <v>1</v>
      </c>
      <c r="C780">
        <v>73.116666666666703</v>
      </c>
      <c r="D780">
        <v>173.23333333333301</v>
      </c>
      <c r="E780">
        <v>26.516666666666701</v>
      </c>
      <c r="F780">
        <v>2548.86666666667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821.73333333333301</v>
      </c>
      <c r="N780">
        <v>55.1666666666667</v>
      </c>
      <c r="O780">
        <v>535.03333333333296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701.86666666666702</v>
      </c>
      <c r="W780">
        <v>56.616666666666703</v>
      </c>
      <c r="X780">
        <v>986.43333333333305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585.16666666666697</v>
      </c>
      <c r="AE780">
        <v>1</v>
      </c>
      <c r="AF780">
        <v>236.85866666666701</v>
      </c>
      <c r="AG780">
        <v>132.256666666667</v>
      </c>
      <c r="AH780">
        <v>0.84068601499142803</v>
      </c>
    </row>
    <row r="781" spans="1:34">
      <c r="A781" s="1" t="s">
        <v>847</v>
      </c>
      <c r="B781">
        <v>212363.76666666701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148017.66666666701</v>
      </c>
      <c r="K781">
        <v>298578.46666666702</v>
      </c>
      <c r="L781">
        <v>63302.266666666699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33936.533333333296</v>
      </c>
      <c r="T781">
        <v>298578.46666666702</v>
      </c>
      <c r="U781">
        <v>63302.266666666699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124249.133333333</v>
      </c>
      <c r="AD781">
        <v>1</v>
      </c>
      <c r="AE781">
        <v>1</v>
      </c>
      <c r="AF781">
        <v>44723.8973333334</v>
      </c>
      <c r="AG781">
        <v>24850.626666666602</v>
      </c>
      <c r="AH781">
        <v>0.84776367992680002</v>
      </c>
    </row>
    <row r="782" spans="1:34">
      <c r="A782" s="1" t="s">
        <v>273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7029.4666666666699</v>
      </c>
      <c r="H782">
        <v>6698.9666666666699</v>
      </c>
      <c r="I782">
        <v>4398.6666666666697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8266.1666666666697</v>
      </c>
      <c r="Q782">
        <v>12882.8666666667</v>
      </c>
      <c r="R782">
        <v>15682.166666666701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6928.7333333333299</v>
      </c>
      <c r="Z782">
        <v>11465.3666666667</v>
      </c>
      <c r="AA782">
        <v>10466.266666666699</v>
      </c>
      <c r="AB782">
        <v>2202.0333333333301</v>
      </c>
      <c r="AC782">
        <v>1</v>
      </c>
      <c r="AD782">
        <v>1</v>
      </c>
      <c r="AE782">
        <v>7029.4666666666699</v>
      </c>
      <c r="AF782">
        <v>3353.38666666667</v>
      </c>
      <c r="AG782">
        <v>1846.9</v>
      </c>
      <c r="AH782">
        <v>0.86051309055027003</v>
      </c>
    </row>
    <row r="783" spans="1:34">
      <c r="A783" s="1" t="s">
        <v>827</v>
      </c>
      <c r="B783">
        <v>246.933333333333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63.9</v>
      </c>
      <c r="K783">
        <v>2165.1999999999998</v>
      </c>
      <c r="L783">
        <v>2793.6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4398.6666666666697</v>
      </c>
      <c r="T783">
        <v>2035.8</v>
      </c>
      <c r="U783">
        <v>2508.5666666666698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1559.4</v>
      </c>
      <c r="AD783">
        <v>1</v>
      </c>
      <c r="AE783">
        <v>1</v>
      </c>
      <c r="AF783">
        <v>569.22666666666703</v>
      </c>
      <c r="AG783">
        <v>312.68</v>
      </c>
      <c r="AH783">
        <v>0.86431630676394899</v>
      </c>
    </row>
    <row r="784" spans="1:34">
      <c r="A784" s="1" t="s">
        <v>466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585.16666666666697</v>
      </c>
      <c r="H784">
        <v>153.5</v>
      </c>
      <c r="I784">
        <v>49.266666666666701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816.7</v>
      </c>
      <c r="Q784">
        <v>1008.53333333333</v>
      </c>
      <c r="R784">
        <v>729.73333333333301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2217.3000000000002</v>
      </c>
      <c r="Z784">
        <v>1507.11666666667</v>
      </c>
      <c r="AA784">
        <v>1699.5333333333299</v>
      </c>
      <c r="AB784">
        <v>507.36666666666702</v>
      </c>
      <c r="AC784">
        <v>1</v>
      </c>
      <c r="AD784">
        <v>1</v>
      </c>
      <c r="AE784">
        <v>452.66666666666703</v>
      </c>
      <c r="AF784">
        <v>351.31400000000002</v>
      </c>
      <c r="AG784">
        <v>192.606666666667</v>
      </c>
      <c r="AH784">
        <v>0.86710342982607003</v>
      </c>
    </row>
    <row r="785" spans="1:34">
      <c r="A785" s="1" t="s">
        <v>1270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3497.7</v>
      </c>
      <c r="H785">
        <v>3688.9</v>
      </c>
      <c r="I785">
        <v>1724.7666666666701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18919.166666666701</v>
      </c>
      <c r="Q785">
        <v>8266.1666666666697</v>
      </c>
      <c r="R785">
        <v>9810.4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17524.233333333301</v>
      </c>
      <c r="Z785">
        <v>11641.0333333333</v>
      </c>
      <c r="AA785">
        <v>9950.6</v>
      </c>
      <c r="AB785">
        <v>1395.2</v>
      </c>
      <c r="AC785">
        <v>1</v>
      </c>
      <c r="AD785">
        <v>1</v>
      </c>
      <c r="AE785">
        <v>7923.6333333333296</v>
      </c>
      <c r="AF785">
        <v>3401.55866666667</v>
      </c>
      <c r="AG785">
        <v>1864.36666666667</v>
      </c>
      <c r="AH785">
        <v>0.86751034745264499</v>
      </c>
    </row>
    <row r="786" spans="1:34">
      <c r="A786" s="1" t="s">
        <v>953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2937.6666666666702</v>
      </c>
      <c r="H786">
        <v>1084.8</v>
      </c>
      <c r="I786">
        <v>2908.4666666666699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5721.9</v>
      </c>
      <c r="Q786">
        <v>3871.0666666666698</v>
      </c>
      <c r="R786">
        <v>1321.7666666666701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2651.5</v>
      </c>
      <c r="Z786">
        <v>7485.1333333333296</v>
      </c>
      <c r="AA786">
        <v>8801.7333333333299</v>
      </c>
      <c r="AB786">
        <v>2965.63333333333</v>
      </c>
      <c r="AC786">
        <v>1</v>
      </c>
      <c r="AD786">
        <v>1</v>
      </c>
      <c r="AE786">
        <v>1055.06666666667</v>
      </c>
      <c r="AF786">
        <v>1472.00133333333</v>
      </c>
      <c r="AG786">
        <v>804.74</v>
      </c>
      <c r="AH786">
        <v>0.871184328724108</v>
      </c>
    </row>
    <row r="787" spans="1:34">
      <c r="A787" s="1" t="s">
        <v>1246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254.86666666666699</v>
      </c>
      <c r="H787">
        <v>75.5</v>
      </c>
      <c r="I787">
        <v>163.36666666666699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662.71666666666704</v>
      </c>
      <c r="Q787">
        <v>2937.6666666666702</v>
      </c>
      <c r="R787">
        <v>274.39999999999998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1789.7333333333299</v>
      </c>
      <c r="Z787">
        <v>5994.4333333333298</v>
      </c>
      <c r="AA787">
        <v>848.76666666666699</v>
      </c>
      <c r="AB787">
        <v>59.9</v>
      </c>
      <c r="AC787">
        <v>1</v>
      </c>
      <c r="AD787">
        <v>1</v>
      </c>
      <c r="AE787">
        <v>1355.6</v>
      </c>
      <c r="AF787">
        <v>520.69799999999998</v>
      </c>
      <c r="AG787">
        <v>283.7</v>
      </c>
      <c r="AH787">
        <v>0.87608071473770099</v>
      </c>
    </row>
    <row r="788" spans="1:34">
      <c r="A788" s="1" t="s">
        <v>1007</v>
      </c>
      <c r="B788">
        <v>18543.400000000001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15682.166666666701</v>
      </c>
      <c r="K788">
        <v>11641.0333333333</v>
      </c>
      <c r="L788">
        <v>12399.9666666667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5994.4333333333298</v>
      </c>
      <c r="T788">
        <v>11979.333333333299</v>
      </c>
      <c r="U788">
        <v>8521.7999999999993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9227.2999999999993</v>
      </c>
      <c r="AD788">
        <v>1</v>
      </c>
      <c r="AE788">
        <v>1</v>
      </c>
      <c r="AF788">
        <v>3391.2053333333301</v>
      </c>
      <c r="AG788">
        <v>1846.26</v>
      </c>
      <c r="AH788">
        <v>0.87719240526736397</v>
      </c>
    </row>
    <row r="789" spans="1:34">
      <c r="A789" s="1" t="s">
        <v>625</v>
      </c>
      <c r="B789">
        <v>1982.1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2651.5</v>
      </c>
      <c r="K789">
        <v>560.13333333333298</v>
      </c>
      <c r="L789">
        <v>10615.4333333333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3949.36666666667</v>
      </c>
      <c r="T789">
        <v>1084.8</v>
      </c>
      <c r="U789">
        <v>3547.6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2651.5</v>
      </c>
      <c r="AD789">
        <v>1</v>
      </c>
      <c r="AE789">
        <v>1</v>
      </c>
      <c r="AF789">
        <v>976.35733333333201</v>
      </c>
      <c r="AG789">
        <v>531.1</v>
      </c>
      <c r="AH789">
        <v>0.87842572151241205</v>
      </c>
    </row>
    <row r="790" spans="1:34">
      <c r="A790" s="1" t="s">
        <v>645</v>
      </c>
      <c r="B790">
        <v>38013.966666666704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24140.866666666701</v>
      </c>
      <c r="K790">
        <v>50652.6</v>
      </c>
      <c r="L790">
        <v>47191.6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69804.333333333299</v>
      </c>
      <c r="T790">
        <v>31632.5</v>
      </c>
      <c r="U790">
        <v>50652.6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33936.533333333296</v>
      </c>
      <c r="AD790">
        <v>1</v>
      </c>
      <c r="AE790">
        <v>1</v>
      </c>
      <c r="AF790">
        <v>12484.258666666699</v>
      </c>
      <c r="AG790">
        <v>6788.1066666666602</v>
      </c>
      <c r="AH790">
        <v>0.87902901415944101</v>
      </c>
    </row>
    <row r="791" spans="1:34">
      <c r="A791" s="1" t="s">
        <v>1056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1468.9666666666701</v>
      </c>
      <c r="H791">
        <v>331.33333333333297</v>
      </c>
      <c r="I791">
        <v>816.7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6130.9333333333298</v>
      </c>
      <c r="Q791">
        <v>6831.9666666666699</v>
      </c>
      <c r="R791">
        <v>2908.4666666666699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6621.6666666666697</v>
      </c>
      <c r="Z791">
        <v>5492.0333333333301</v>
      </c>
      <c r="AA791">
        <v>4280.2</v>
      </c>
      <c r="AB791">
        <v>1274.36666666667</v>
      </c>
      <c r="AC791">
        <v>1</v>
      </c>
      <c r="AD791">
        <v>1</v>
      </c>
      <c r="AE791">
        <v>2508.5666666666698</v>
      </c>
      <c r="AF791">
        <v>1395.93066666667</v>
      </c>
      <c r="AG791">
        <v>757.18666666666797</v>
      </c>
      <c r="AH791">
        <v>0.88250637539493704</v>
      </c>
    </row>
    <row r="792" spans="1:34">
      <c r="A792" s="1" t="s">
        <v>714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227.833333333333</v>
      </c>
      <c r="H792">
        <v>2008.5333333333299</v>
      </c>
      <c r="I792">
        <v>4280.2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16566.7</v>
      </c>
      <c r="Q792">
        <v>18076.433333333302</v>
      </c>
      <c r="R792">
        <v>5016.4333333333298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2142.8333333333298</v>
      </c>
      <c r="Z792">
        <v>12587.1</v>
      </c>
      <c r="AA792">
        <v>6286.1</v>
      </c>
      <c r="AB792">
        <v>3997.5666666666698</v>
      </c>
      <c r="AC792">
        <v>1</v>
      </c>
      <c r="AD792">
        <v>1</v>
      </c>
      <c r="AE792">
        <v>3254.9333333333302</v>
      </c>
      <c r="AF792">
        <v>2688.32666666667</v>
      </c>
      <c r="AG792">
        <v>1451.1</v>
      </c>
      <c r="AH792">
        <v>0.88956151136871398</v>
      </c>
    </row>
    <row r="793" spans="1:34">
      <c r="A793" s="1" t="s">
        <v>884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544.6</v>
      </c>
      <c r="H793">
        <v>1617.9</v>
      </c>
      <c r="I793">
        <v>168.8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5378.5</v>
      </c>
      <c r="Q793">
        <v>1498</v>
      </c>
      <c r="R793">
        <v>1062.43333333333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1175.63333333333</v>
      </c>
      <c r="Z793">
        <v>467.85</v>
      </c>
      <c r="AA793">
        <v>1</v>
      </c>
      <c r="AB793">
        <v>315.5</v>
      </c>
      <c r="AC793">
        <v>1</v>
      </c>
      <c r="AD793">
        <v>1</v>
      </c>
      <c r="AE793">
        <v>961.7</v>
      </c>
      <c r="AF793">
        <v>477.22866666666602</v>
      </c>
      <c r="AG793">
        <v>256.04000000000002</v>
      </c>
      <c r="AH793">
        <v>0.89831149322234005</v>
      </c>
    </row>
    <row r="794" spans="1:34">
      <c r="A794" s="1" t="s">
        <v>715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1283.56666666667</v>
      </c>
      <c r="H794">
        <v>5492.0333333333301</v>
      </c>
      <c r="I794">
        <v>585.16666666666697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5253.1333333333296</v>
      </c>
      <c r="Q794">
        <v>3497.7</v>
      </c>
      <c r="R794">
        <v>1092.63333333333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15682.166666666701</v>
      </c>
      <c r="Z794">
        <v>4280.2</v>
      </c>
      <c r="AA794">
        <v>554.91666666666697</v>
      </c>
      <c r="AB794">
        <v>490.23333333333301</v>
      </c>
      <c r="AC794">
        <v>1</v>
      </c>
      <c r="AD794">
        <v>1</v>
      </c>
      <c r="AE794">
        <v>3547.6</v>
      </c>
      <c r="AF794">
        <v>1509.50066666667</v>
      </c>
      <c r="AG794">
        <v>808.16666666666697</v>
      </c>
      <c r="AH794">
        <v>0.90134664100074602</v>
      </c>
    </row>
    <row r="795" spans="1:34">
      <c r="A795" s="1" t="s">
        <v>195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1570.8333333333301</v>
      </c>
      <c r="H795">
        <v>701.86666666666702</v>
      </c>
      <c r="I795">
        <v>127.5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898.06666666666695</v>
      </c>
      <c r="Q795">
        <v>638.66666666666697</v>
      </c>
      <c r="R795">
        <v>1355.6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1157.5999999999999</v>
      </c>
      <c r="Z795">
        <v>467.85</v>
      </c>
      <c r="AA795">
        <v>1265.1666666666699</v>
      </c>
      <c r="AB795">
        <v>83.45</v>
      </c>
      <c r="AC795">
        <v>1</v>
      </c>
      <c r="AD795">
        <v>1</v>
      </c>
      <c r="AE795">
        <v>787.18333333333305</v>
      </c>
      <c r="AF795">
        <v>327.96600000000001</v>
      </c>
      <c r="AG795">
        <v>174.726666666667</v>
      </c>
      <c r="AH795">
        <v>0.90844645122728096</v>
      </c>
    </row>
    <row r="796" spans="1:34">
      <c r="A796" s="1" t="s">
        <v>976</v>
      </c>
      <c r="B796">
        <v>1</v>
      </c>
      <c r="C796">
        <v>397.76666666666699</v>
      </c>
      <c r="D796">
        <v>277.60000000000002</v>
      </c>
      <c r="E796">
        <v>1251.86666666667</v>
      </c>
      <c r="F796">
        <v>2217.3000000000002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729.73333333333301</v>
      </c>
      <c r="N796">
        <v>3378.13333333333</v>
      </c>
      <c r="O796">
        <v>75.5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1133.5999999999999</v>
      </c>
      <c r="W796">
        <v>1752.4666666666701</v>
      </c>
      <c r="X796">
        <v>1187.8333333333301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875.9</v>
      </c>
      <c r="AE796">
        <v>1</v>
      </c>
      <c r="AF796">
        <v>480.80133333333299</v>
      </c>
      <c r="AG796">
        <v>255.333333333333</v>
      </c>
      <c r="AH796">
        <v>0.91305900543266905</v>
      </c>
    </row>
    <row r="797" spans="1:34">
      <c r="A797" s="1" t="s">
        <v>1030</v>
      </c>
      <c r="B797">
        <v>43.3333333333333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597.03333333333296</v>
      </c>
      <c r="K797">
        <v>474.3</v>
      </c>
      <c r="L797">
        <v>875.9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519</v>
      </c>
      <c r="T797">
        <v>3871.0666666666698</v>
      </c>
      <c r="U797">
        <v>362.26666666666699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712.76666666666699</v>
      </c>
      <c r="AD797">
        <v>1</v>
      </c>
      <c r="AE797">
        <v>1</v>
      </c>
      <c r="AF797">
        <v>270.43599999999998</v>
      </c>
      <c r="AG797">
        <v>143.35333333333301</v>
      </c>
      <c r="AH797">
        <v>0.91571176228370299</v>
      </c>
    </row>
    <row r="798" spans="1:34">
      <c r="A798" s="1" t="s">
        <v>1050</v>
      </c>
      <c r="B798">
        <v>5552.9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12399.9666666667</v>
      </c>
      <c r="K798">
        <v>7124.9333333333298</v>
      </c>
      <c r="L798">
        <v>9227.2999999999993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15414.733333333301</v>
      </c>
      <c r="T798">
        <v>12587.1</v>
      </c>
      <c r="U798">
        <v>16936.099999999999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8386.5</v>
      </c>
      <c r="AD798">
        <v>1</v>
      </c>
      <c r="AE798">
        <v>1</v>
      </c>
      <c r="AF798">
        <v>3170.44133333333</v>
      </c>
      <c r="AG798">
        <v>1678.1</v>
      </c>
      <c r="AH798">
        <v>0.91785499081379895</v>
      </c>
    </row>
    <row r="799" spans="1:34">
      <c r="A799" s="1" t="s">
        <v>584</v>
      </c>
      <c r="B799">
        <v>3775.5666666666698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3011</v>
      </c>
      <c r="K799">
        <v>10466.266666666699</v>
      </c>
      <c r="L799">
        <v>15682.166666666701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5552.9</v>
      </c>
      <c r="T799">
        <v>22670.066666666698</v>
      </c>
      <c r="U799">
        <v>2908.4666666666699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6771.4333333333298</v>
      </c>
      <c r="AD799">
        <v>1</v>
      </c>
      <c r="AE799">
        <v>1</v>
      </c>
      <c r="AF799">
        <v>2563.3773333333402</v>
      </c>
      <c r="AG799">
        <v>1355.08666666667</v>
      </c>
      <c r="AH799">
        <v>0.91966073700369799</v>
      </c>
    </row>
    <row r="800" spans="1:34">
      <c r="A800" s="1" t="s">
        <v>978</v>
      </c>
      <c r="B800">
        <v>1</v>
      </c>
      <c r="C800">
        <v>22670.066666666698</v>
      </c>
      <c r="D800">
        <v>27448.066666666698</v>
      </c>
      <c r="E800">
        <v>35255.766666666699</v>
      </c>
      <c r="F800">
        <v>33936.533333333296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25185.200000000001</v>
      </c>
      <c r="N800">
        <v>41681.566666666702</v>
      </c>
      <c r="O800">
        <v>63302.266666666699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21701.933333333302</v>
      </c>
      <c r="W800">
        <v>63302.266666666699</v>
      </c>
      <c r="X800">
        <v>63302.266666666699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16936.099999999999</v>
      </c>
      <c r="AE800">
        <v>1</v>
      </c>
      <c r="AF800">
        <v>15005.274666666701</v>
      </c>
      <c r="AG800">
        <v>7921.8333333333403</v>
      </c>
      <c r="AH800">
        <v>0.92156347328441801</v>
      </c>
    </row>
    <row r="801" spans="1:34">
      <c r="A801" s="1" t="s">
        <v>683</v>
      </c>
      <c r="B801">
        <v>3146.5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2408.1</v>
      </c>
      <c r="K801">
        <v>1355.6</v>
      </c>
      <c r="L801">
        <v>2651.5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4877.5333333333301</v>
      </c>
      <c r="T801">
        <v>7623.6333333333296</v>
      </c>
      <c r="U801">
        <v>14332.266666666699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3775.5666666666698</v>
      </c>
      <c r="AD801">
        <v>1</v>
      </c>
      <c r="AE801">
        <v>1</v>
      </c>
      <c r="AF801">
        <v>1456.5253333333301</v>
      </c>
      <c r="AG801">
        <v>755.91333333333398</v>
      </c>
      <c r="AH801">
        <v>0.94623805272170503</v>
      </c>
    </row>
    <row r="802" spans="1:34">
      <c r="A802" s="1" t="s">
        <v>230</v>
      </c>
      <c r="B802">
        <v>1</v>
      </c>
      <c r="C802">
        <v>10988.1333333333</v>
      </c>
      <c r="D802">
        <v>9331.7999999999993</v>
      </c>
      <c r="E802">
        <v>17524.233333333301</v>
      </c>
      <c r="F802">
        <v>14539.9333333333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17738.566666666698</v>
      </c>
      <c r="N802">
        <v>16195.333333333299</v>
      </c>
      <c r="O802">
        <v>25185.200000000001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11133.2</v>
      </c>
      <c r="W802">
        <v>28309.233333333301</v>
      </c>
      <c r="X802">
        <v>17524.233333333301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5344.7833333333301</v>
      </c>
      <c r="AE802">
        <v>1</v>
      </c>
      <c r="AF802">
        <v>6299.9093333333303</v>
      </c>
      <c r="AG802">
        <v>3267.1833333333302</v>
      </c>
      <c r="AH802">
        <v>0.94728365404570902</v>
      </c>
    </row>
    <row r="803" spans="1:34">
      <c r="A803" s="1" t="s">
        <v>251</v>
      </c>
      <c r="B803">
        <v>1461.3333333333301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3419.7</v>
      </c>
      <c r="K803">
        <v>2965.63333333333</v>
      </c>
      <c r="L803">
        <v>1752.4666666666701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325.76666666666699</v>
      </c>
      <c r="T803">
        <v>4608.6000000000004</v>
      </c>
      <c r="U803">
        <v>4608.6000000000004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1982.1</v>
      </c>
      <c r="AD803">
        <v>1</v>
      </c>
      <c r="AE803">
        <v>1</v>
      </c>
      <c r="AF803">
        <v>766.404</v>
      </c>
      <c r="AG803">
        <v>397.22</v>
      </c>
      <c r="AH803">
        <v>0.94816682648574602</v>
      </c>
    </row>
    <row r="804" spans="1:34">
      <c r="A804" s="1" t="s">
        <v>1061</v>
      </c>
      <c r="B804">
        <v>1</v>
      </c>
      <c r="C804">
        <v>283.53333333333302</v>
      </c>
      <c r="D804">
        <v>118.333333333333</v>
      </c>
      <c r="E804">
        <v>701.86666666666702</v>
      </c>
      <c r="F804">
        <v>188.73333333333301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4359.8</v>
      </c>
      <c r="N804">
        <v>29</v>
      </c>
      <c r="O804">
        <v>898.06666666666695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198.066666666667</v>
      </c>
      <c r="W804">
        <v>277.60000000000002</v>
      </c>
      <c r="X804">
        <v>2965.63333333333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721.25</v>
      </c>
      <c r="AE804">
        <v>1</v>
      </c>
      <c r="AF804">
        <v>390.12400000000002</v>
      </c>
      <c r="AG804">
        <v>201.55666666666701</v>
      </c>
      <c r="AH804">
        <v>0.95274725170250596</v>
      </c>
    </row>
    <row r="805" spans="1:34">
      <c r="A805" s="1" t="s">
        <v>398</v>
      </c>
      <c r="B805">
        <v>1</v>
      </c>
      <c r="C805">
        <v>3871.0666666666698</v>
      </c>
      <c r="D805">
        <v>6165.2</v>
      </c>
      <c r="E805">
        <v>5615.7666666666701</v>
      </c>
      <c r="F805">
        <v>7183.3666666666704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14539.9333333333</v>
      </c>
      <c r="N805">
        <v>14081.733333333301</v>
      </c>
      <c r="O805">
        <v>16566.7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20041.233333333301</v>
      </c>
      <c r="W805">
        <v>15907.166666666701</v>
      </c>
      <c r="X805">
        <v>20439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8521.7999999999993</v>
      </c>
      <c r="AE805">
        <v>1</v>
      </c>
      <c r="AF805">
        <v>4822.2439999999997</v>
      </c>
      <c r="AG805">
        <v>2479.17333333333</v>
      </c>
      <c r="AH805">
        <v>0.95984550939940305</v>
      </c>
    </row>
    <row r="806" spans="1:34">
      <c r="A806" s="1" t="s">
        <v>769</v>
      </c>
      <c r="B806">
        <v>5775.1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1062.43333333333</v>
      </c>
      <c r="K806">
        <v>3011</v>
      </c>
      <c r="L806">
        <v>2764.3333333333298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2295</v>
      </c>
      <c r="T806">
        <v>14332.266666666699</v>
      </c>
      <c r="U806">
        <v>1942.9833333333299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3194.86666666667</v>
      </c>
      <c r="AD806">
        <v>1</v>
      </c>
      <c r="AE806">
        <v>1</v>
      </c>
      <c r="AF806">
        <v>1248.0446666666701</v>
      </c>
      <c r="AG806">
        <v>639.77333333333399</v>
      </c>
      <c r="AH806">
        <v>0.96403680296609195</v>
      </c>
    </row>
    <row r="807" spans="1:34">
      <c r="A807" s="1" t="s">
        <v>1180</v>
      </c>
      <c r="B807">
        <v>701.86666666666702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93.466666666666697</v>
      </c>
      <c r="K807">
        <v>2621.9</v>
      </c>
      <c r="L807">
        <v>3775.5666666666698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397.76666666666699</v>
      </c>
      <c r="T807">
        <v>2690</v>
      </c>
      <c r="U807">
        <v>1570.8333333333301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1209.9000000000001</v>
      </c>
      <c r="AD807">
        <v>1</v>
      </c>
      <c r="AE807">
        <v>1</v>
      </c>
      <c r="AF807">
        <v>474.77600000000001</v>
      </c>
      <c r="AG807">
        <v>242.78</v>
      </c>
      <c r="AH807">
        <v>0.96759742980919505</v>
      </c>
    </row>
    <row r="808" spans="1:34">
      <c r="A808" s="1" t="s">
        <v>335</v>
      </c>
      <c r="B808">
        <v>2651.5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1476.6</v>
      </c>
      <c r="K808">
        <v>6771.4333333333298</v>
      </c>
      <c r="L808">
        <v>10466.266666666699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1028.3333333333301</v>
      </c>
      <c r="T808">
        <v>9810.4</v>
      </c>
      <c r="U808">
        <v>31632.5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6511.3333333333303</v>
      </c>
      <c r="AD808">
        <v>1</v>
      </c>
      <c r="AE808">
        <v>1</v>
      </c>
      <c r="AF808">
        <v>2554.2013333333298</v>
      </c>
      <c r="AG808">
        <v>1303.06666666667</v>
      </c>
      <c r="AH808">
        <v>0.97096135302432596</v>
      </c>
    </row>
    <row r="809" spans="1:34">
      <c r="A809" s="1" t="s">
        <v>1240</v>
      </c>
      <c r="B809">
        <v>1</v>
      </c>
      <c r="C809">
        <v>4535.6666666666697</v>
      </c>
      <c r="D809">
        <v>7991.4</v>
      </c>
      <c r="E809">
        <v>13607.7</v>
      </c>
      <c r="F809">
        <v>2726.9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47191.6</v>
      </c>
      <c r="N809">
        <v>35255.766666666699</v>
      </c>
      <c r="O809">
        <v>10115.166666666701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41681.566666666702</v>
      </c>
      <c r="W809">
        <v>29342.2</v>
      </c>
      <c r="X809">
        <v>7124.9333333333298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15119.766666666699</v>
      </c>
      <c r="AE809">
        <v>1</v>
      </c>
      <c r="AF809">
        <v>7802.1293333333397</v>
      </c>
      <c r="AG809">
        <v>3931.6866666666701</v>
      </c>
      <c r="AH809">
        <v>0.98871956207006595</v>
      </c>
    </row>
    <row r="810" spans="1:34">
      <c r="A810" s="1" t="s">
        <v>523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5721.9</v>
      </c>
      <c r="H810">
        <v>2908.4666666666699</v>
      </c>
      <c r="I810">
        <v>848.76666666666699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2651.5</v>
      </c>
      <c r="Q810">
        <v>1422.13333333333</v>
      </c>
      <c r="R810">
        <v>6355.6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2113.4</v>
      </c>
      <c r="Z810">
        <v>721.25</v>
      </c>
      <c r="AA810">
        <v>1</v>
      </c>
      <c r="AB810">
        <v>1230.6666666666699</v>
      </c>
      <c r="AC810">
        <v>1</v>
      </c>
      <c r="AD810">
        <v>1</v>
      </c>
      <c r="AE810">
        <v>1055.06666666667</v>
      </c>
      <c r="AF810">
        <v>910.40066666666701</v>
      </c>
      <c r="AG810">
        <v>457.74666666666798</v>
      </c>
      <c r="AH810">
        <v>0.99195223381327002</v>
      </c>
    </row>
    <row r="811" spans="1:34">
      <c r="A811" s="1" t="s">
        <v>626</v>
      </c>
      <c r="B811">
        <v>1</v>
      </c>
      <c r="C811">
        <v>1</v>
      </c>
      <c r="D811">
        <v>239.833333333333</v>
      </c>
      <c r="E811">
        <v>75.5</v>
      </c>
      <c r="F811">
        <v>35.733333333333299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763.56666666666695</v>
      </c>
      <c r="N811">
        <v>1028.3333333333301</v>
      </c>
      <c r="O811">
        <v>137.53333333333299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1251.86666666667</v>
      </c>
      <c r="W811">
        <v>1530.1</v>
      </c>
      <c r="X811">
        <v>68.400000000000006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513.18333333333305</v>
      </c>
      <c r="AE811">
        <v>1</v>
      </c>
      <c r="AF811">
        <v>205.874666666667</v>
      </c>
      <c r="AG811">
        <v>103.43666666666699</v>
      </c>
      <c r="AH811">
        <v>0.99301862512208094</v>
      </c>
    </row>
    <row r="812" spans="1:34">
      <c r="A812" s="1" t="s">
        <v>689</v>
      </c>
      <c r="B812">
        <v>14.9333333333333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149</v>
      </c>
      <c r="K812">
        <v>179.73333333333301</v>
      </c>
      <c r="L812">
        <v>687.93333333333305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75.5</v>
      </c>
      <c r="T812">
        <v>257.316666666667</v>
      </c>
      <c r="U812">
        <v>88.133333333333297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142.46666666666701</v>
      </c>
      <c r="AD812">
        <v>1</v>
      </c>
      <c r="AE812">
        <v>1</v>
      </c>
      <c r="AF812">
        <v>58.822000000000003</v>
      </c>
      <c r="AG812">
        <v>29.293333333333401</v>
      </c>
      <c r="AH812">
        <v>1.00578346892565</v>
      </c>
    </row>
    <row r="813" spans="1:34">
      <c r="A813" s="1" t="s">
        <v>636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898.06666666666695</v>
      </c>
      <c r="H813">
        <v>1476.6</v>
      </c>
      <c r="I813">
        <v>1157.5999999999999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2186.7666666666701</v>
      </c>
      <c r="Q813">
        <v>1752.4666666666701</v>
      </c>
      <c r="R813">
        <v>5817.1666666666697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628.16666666666697</v>
      </c>
      <c r="Z813">
        <v>864.63333333333298</v>
      </c>
      <c r="AA813">
        <v>2408.1</v>
      </c>
      <c r="AB813">
        <v>782.6</v>
      </c>
      <c r="AC813">
        <v>1</v>
      </c>
      <c r="AD813">
        <v>1</v>
      </c>
      <c r="AE813">
        <v>922.1</v>
      </c>
      <c r="AF813">
        <v>688.22266666666701</v>
      </c>
      <c r="AG813">
        <v>341.54</v>
      </c>
      <c r="AH813">
        <v>1.0108208561966101</v>
      </c>
    </row>
    <row r="814" spans="1:34">
      <c r="A814" s="1" t="s">
        <v>1072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239.833333333333</v>
      </c>
      <c r="H814">
        <v>153.5</v>
      </c>
      <c r="I814">
        <v>628.16666666666697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7485.1333333333296</v>
      </c>
      <c r="Q814">
        <v>1956.93333333333</v>
      </c>
      <c r="R814">
        <v>193.4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390.6</v>
      </c>
      <c r="AA814">
        <v>15414.733333333301</v>
      </c>
      <c r="AB814">
        <v>1</v>
      </c>
      <c r="AC814">
        <v>1</v>
      </c>
      <c r="AD814">
        <v>1</v>
      </c>
      <c r="AE814">
        <v>2621.9</v>
      </c>
      <c r="AF814">
        <v>1059.172</v>
      </c>
      <c r="AG814">
        <v>525.17999999999995</v>
      </c>
      <c r="AH814">
        <v>1.01205300762952</v>
      </c>
    </row>
    <row r="815" spans="1:34">
      <c r="A815" s="1" t="s">
        <v>682</v>
      </c>
      <c r="B815">
        <v>1</v>
      </c>
      <c r="C815">
        <v>28.05</v>
      </c>
      <c r="D815">
        <v>1699.5333333333299</v>
      </c>
      <c r="E815">
        <v>1</v>
      </c>
      <c r="F815">
        <v>70.733333333333306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701.86666666666702</v>
      </c>
      <c r="N815">
        <v>19.8</v>
      </c>
      <c r="O815">
        <v>35.733333333333299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1283.56666666667</v>
      </c>
      <c r="W815">
        <v>123.333333333333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358.13333333333298</v>
      </c>
      <c r="AE815">
        <v>1</v>
      </c>
      <c r="AF815">
        <v>158.10266666666701</v>
      </c>
      <c r="AG815">
        <v>77.836666666666602</v>
      </c>
      <c r="AH815">
        <v>1.0223398678276301</v>
      </c>
    </row>
    <row r="816" spans="1:34">
      <c r="A816" s="1" t="s">
        <v>702</v>
      </c>
      <c r="B816">
        <v>149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712.76666666666699</v>
      </c>
      <c r="K816">
        <v>1028.3333333333301</v>
      </c>
      <c r="L816">
        <v>206.4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55.1666666666667</v>
      </c>
      <c r="T816">
        <v>4053.7</v>
      </c>
      <c r="U816">
        <v>1530.1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753.86666666666702</v>
      </c>
      <c r="AD816">
        <v>1</v>
      </c>
      <c r="AE816">
        <v>1</v>
      </c>
      <c r="AF816">
        <v>310.13866666666701</v>
      </c>
      <c r="AG816">
        <v>151.57333333333301</v>
      </c>
      <c r="AH816">
        <v>1.0328974467934</v>
      </c>
    </row>
    <row r="817" spans="1:34">
      <c r="A817" s="1" t="s">
        <v>691</v>
      </c>
      <c r="B817">
        <v>2937.6666666666702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3194.86666666667</v>
      </c>
      <c r="K817">
        <v>198.066666666667</v>
      </c>
      <c r="L817">
        <v>14081.733333333301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633.41666666666697</v>
      </c>
      <c r="T817">
        <v>4164.2</v>
      </c>
      <c r="U817">
        <v>507.36666666666702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2508.5666666666698</v>
      </c>
      <c r="AD817">
        <v>1</v>
      </c>
      <c r="AE817">
        <v>1</v>
      </c>
      <c r="AF817">
        <v>1029.41266666667</v>
      </c>
      <c r="AG817">
        <v>502.513333333334</v>
      </c>
      <c r="AH817">
        <v>1.0345876584079501</v>
      </c>
    </row>
    <row r="818" spans="1:34">
      <c r="A818" s="1" t="s">
        <v>703</v>
      </c>
      <c r="B818">
        <v>1</v>
      </c>
      <c r="C818">
        <v>78138.466666666704</v>
      </c>
      <c r="D818">
        <v>69804.333333333299</v>
      </c>
      <c r="E818">
        <v>78138.466666666704</v>
      </c>
      <c r="F818">
        <v>69804.333333333299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148017.66666666701</v>
      </c>
      <c r="N818">
        <v>212363.76666666701</v>
      </c>
      <c r="O818">
        <v>212363.76666666701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100717.7</v>
      </c>
      <c r="W818">
        <v>124249.133333333</v>
      </c>
      <c r="X818">
        <v>212363.76666666701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41681.566666666702</v>
      </c>
      <c r="AE818">
        <v>1</v>
      </c>
      <c r="AF818">
        <v>49113.557333333403</v>
      </c>
      <c r="AG818">
        <v>23964.606666666699</v>
      </c>
      <c r="AH818">
        <v>1.0352160607844401</v>
      </c>
    </row>
    <row r="819" spans="1:34">
      <c r="A819" s="1" t="s">
        <v>300</v>
      </c>
      <c r="B819">
        <v>2373.5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4.7</v>
      </c>
      <c r="K819">
        <v>11.966666666666701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8521.7999999999993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1062.43333333333</v>
      </c>
      <c r="AD819">
        <v>1</v>
      </c>
      <c r="AE819">
        <v>1</v>
      </c>
      <c r="AF819">
        <v>437.31866666666701</v>
      </c>
      <c r="AG819">
        <v>213.28666666666601</v>
      </c>
      <c r="AH819">
        <v>1.0358911499168499</v>
      </c>
    </row>
    <row r="820" spans="1:34">
      <c r="A820" s="1" t="s">
        <v>187</v>
      </c>
      <c r="B820">
        <v>6771.4333333333298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9227.2999999999993</v>
      </c>
      <c r="K820">
        <v>3722.63333333333</v>
      </c>
      <c r="L820">
        <v>10115.166666666701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17524.233333333301</v>
      </c>
      <c r="T820">
        <v>10742.4</v>
      </c>
      <c r="U820">
        <v>38013.966666666704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9331.7999999999993</v>
      </c>
      <c r="AD820">
        <v>1</v>
      </c>
      <c r="AE820">
        <v>1</v>
      </c>
      <c r="AF820">
        <v>3845.40533333333</v>
      </c>
      <c r="AG820">
        <v>1867.16</v>
      </c>
      <c r="AH820">
        <v>1.0422901168552099</v>
      </c>
    </row>
    <row r="821" spans="1:34">
      <c r="A821" s="1" t="s">
        <v>1010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15119.766666666699</v>
      </c>
      <c r="H821">
        <v>20041.233333333301</v>
      </c>
      <c r="I821">
        <v>6165.2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18543.400000000001</v>
      </c>
      <c r="Q821">
        <v>21701.933333333302</v>
      </c>
      <c r="R821">
        <v>29342.2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14081.733333333301</v>
      </c>
      <c r="Z821">
        <v>35255.766666666699</v>
      </c>
      <c r="AA821">
        <v>30361.666666666701</v>
      </c>
      <c r="AB821">
        <v>8801.7333333333299</v>
      </c>
      <c r="AC821">
        <v>1</v>
      </c>
      <c r="AD821">
        <v>1</v>
      </c>
      <c r="AE821">
        <v>9684.3333333333303</v>
      </c>
      <c r="AF821">
        <v>7625.1559999999999</v>
      </c>
      <c r="AG821">
        <v>3697.8133333333299</v>
      </c>
      <c r="AH821">
        <v>1.04409445445738</v>
      </c>
    </row>
    <row r="822" spans="1:34">
      <c r="A822" s="1" t="s">
        <v>717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28.05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2.0819999999999999</v>
      </c>
      <c r="AG822">
        <v>1</v>
      </c>
      <c r="AH822">
        <v>1.0579700686373299</v>
      </c>
    </row>
    <row r="823" spans="1:34">
      <c r="A823" s="1" t="s">
        <v>984</v>
      </c>
      <c r="B823">
        <v>5492.0333333333301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3871.0666666666698</v>
      </c>
      <c r="K823">
        <v>9458.0333333333292</v>
      </c>
      <c r="L823">
        <v>8801.7333333333299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8643.6666666666697</v>
      </c>
      <c r="T823">
        <v>7923.6333333333296</v>
      </c>
      <c r="U823">
        <v>11133.2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5311.0666666666702</v>
      </c>
      <c r="AD823">
        <v>1</v>
      </c>
      <c r="AE823">
        <v>1</v>
      </c>
      <c r="AF823">
        <v>2213.65466666667</v>
      </c>
      <c r="AG823">
        <v>1063.0133333333299</v>
      </c>
      <c r="AH823">
        <v>1.05827048450913</v>
      </c>
    </row>
    <row r="824" spans="1:34">
      <c r="A824" s="1" t="s">
        <v>940</v>
      </c>
      <c r="B824">
        <v>1175.63333333333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406.1</v>
      </c>
      <c r="K824">
        <v>670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535.03333333333296</v>
      </c>
      <c r="T824">
        <v>246.933333333333</v>
      </c>
      <c r="U824">
        <v>137.53333333333299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302.36666666666702</v>
      </c>
      <c r="AD824">
        <v>1</v>
      </c>
      <c r="AE824">
        <v>1</v>
      </c>
      <c r="AF824">
        <v>127.609333333333</v>
      </c>
      <c r="AG824">
        <v>61.273333333333397</v>
      </c>
      <c r="AH824">
        <v>1.05840260884674</v>
      </c>
    </row>
    <row r="825" spans="1:34">
      <c r="A825" s="1" t="s">
        <v>92</v>
      </c>
      <c r="B825">
        <v>30361.666666666701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21105.733333333301</v>
      </c>
      <c r="K825">
        <v>89211.3</v>
      </c>
      <c r="L825">
        <v>53993.8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27448.066666666698</v>
      </c>
      <c r="T825">
        <v>63302.266666666699</v>
      </c>
      <c r="U825">
        <v>21105.733333333301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29342.2</v>
      </c>
      <c r="AD825">
        <v>1</v>
      </c>
      <c r="AE825">
        <v>1</v>
      </c>
      <c r="AF825">
        <v>12261.862666666701</v>
      </c>
      <c r="AG825">
        <v>5869.24</v>
      </c>
      <c r="AH825">
        <v>1.06293254370992</v>
      </c>
    </row>
    <row r="826" spans="1:34">
      <c r="A826" s="1" t="s">
        <v>128</v>
      </c>
      <c r="B826">
        <v>1617.9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4220.5</v>
      </c>
      <c r="K826">
        <v>1956.93333333333</v>
      </c>
      <c r="L826">
        <v>1699.5333333333299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61.733333333333299</v>
      </c>
      <c r="T826">
        <v>2937.6666666666702</v>
      </c>
      <c r="U826">
        <v>397.76666666666699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1230.6666666666699</v>
      </c>
      <c r="AD826">
        <v>1</v>
      </c>
      <c r="AE826">
        <v>1</v>
      </c>
      <c r="AF826">
        <v>516.40133333333301</v>
      </c>
      <c r="AG826">
        <v>246.93333333333399</v>
      </c>
      <c r="AH826">
        <v>1.06437112776986</v>
      </c>
    </row>
    <row r="827" spans="1:34">
      <c r="A827" s="1" t="s">
        <v>437</v>
      </c>
      <c r="B827">
        <v>14081.733333333301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11133.2</v>
      </c>
      <c r="K827">
        <v>10615.4333333333</v>
      </c>
      <c r="L827">
        <v>20808.366666666701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36323.933333333298</v>
      </c>
      <c r="T827">
        <v>28309.233333333301</v>
      </c>
      <c r="U827">
        <v>16195.333333333299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13114.5666666667</v>
      </c>
      <c r="AD827">
        <v>1</v>
      </c>
      <c r="AE827">
        <v>1</v>
      </c>
      <c r="AF827">
        <v>5499.4093333333303</v>
      </c>
      <c r="AG827">
        <v>2623.71333333334</v>
      </c>
      <c r="AH827">
        <v>1.0676665737681901</v>
      </c>
    </row>
    <row r="828" spans="1:34">
      <c r="A828" s="1" t="s">
        <v>358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1929.0333333333299</v>
      </c>
      <c r="H828">
        <v>1516.2333333333299</v>
      </c>
      <c r="I828">
        <v>507.36666666666702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1570.8333333333301</v>
      </c>
      <c r="Q828">
        <v>3452.1</v>
      </c>
      <c r="R828">
        <v>3056.0333333333301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3056.0333333333301</v>
      </c>
      <c r="Z828">
        <v>8950.2666666666701</v>
      </c>
      <c r="AA828">
        <v>1008.53333333333</v>
      </c>
      <c r="AB828">
        <v>142.46666666666701</v>
      </c>
      <c r="AC828">
        <v>1</v>
      </c>
      <c r="AD828">
        <v>1</v>
      </c>
      <c r="AE828">
        <v>2245.6</v>
      </c>
      <c r="AF828">
        <v>1002.4973333333299</v>
      </c>
      <c r="AG828">
        <v>478.21333333333303</v>
      </c>
      <c r="AH828">
        <v>1.0678721387722501</v>
      </c>
    </row>
    <row r="829" spans="1:34">
      <c r="A829" s="1" t="s">
        <v>875</v>
      </c>
      <c r="B829">
        <v>254.86666666666699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1813.6666666666699</v>
      </c>
      <c r="K829">
        <v>93.466666666666697</v>
      </c>
      <c r="L829">
        <v>127.5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4164.2</v>
      </c>
      <c r="T829">
        <v>1498</v>
      </c>
      <c r="U829">
        <v>336.16666666666703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787.18333333333305</v>
      </c>
      <c r="AD829">
        <v>1</v>
      </c>
      <c r="AE829">
        <v>1</v>
      </c>
      <c r="AF829">
        <v>332.23466666666701</v>
      </c>
      <c r="AG829">
        <v>158.23666666666699</v>
      </c>
      <c r="AH829">
        <v>1.0701186771589899</v>
      </c>
    </row>
    <row r="830" spans="1:34">
      <c r="A830" s="1" t="s">
        <v>871</v>
      </c>
      <c r="B830">
        <v>397.76666666666699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452.66666666666703</v>
      </c>
      <c r="K830">
        <v>406.1</v>
      </c>
      <c r="L830">
        <v>5016.4333333333298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1674.9</v>
      </c>
      <c r="T830">
        <v>613.06666666666695</v>
      </c>
      <c r="U830">
        <v>452.66666666666703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848.76666666666699</v>
      </c>
      <c r="AD830">
        <v>1</v>
      </c>
      <c r="AE830">
        <v>1</v>
      </c>
      <c r="AF830">
        <v>361.26400000000001</v>
      </c>
      <c r="AG830">
        <v>170.553333333333</v>
      </c>
      <c r="AH830">
        <v>1.0828305456142999</v>
      </c>
    </row>
    <row r="831" spans="1:34">
      <c r="A831" s="1" t="s">
        <v>720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157.76666666666699</v>
      </c>
      <c r="H831">
        <v>2429.86666666667</v>
      </c>
      <c r="I831">
        <v>8386.5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8801.7333333333299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1265.1666666666699</v>
      </c>
      <c r="Z831">
        <v>1</v>
      </c>
      <c r="AA831">
        <v>1</v>
      </c>
      <c r="AB831">
        <v>1982.1</v>
      </c>
      <c r="AC831">
        <v>1</v>
      </c>
      <c r="AD831">
        <v>1</v>
      </c>
      <c r="AE831">
        <v>1</v>
      </c>
      <c r="AF831">
        <v>842.441333333334</v>
      </c>
      <c r="AG831">
        <v>397.22</v>
      </c>
      <c r="AH831">
        <v>1.0846379578407199</v>
      </c>
    </row>
    <row r="832" spans="1:34">
      <c r="A832" s="1" t="s">
        <v>889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97.633333333333297</v>
      </c>
      <c r="L832">
        <v>66.066666666666706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132.03333333333299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25.933333333333302</v>
      </c>
      <c r="AD832">
        <v>1</v>
      </c>
      <c r="AE832">
        <v>1</v>
      </c>
      <c r="AF832">
        <v>12.7093333333333</v>
      </c>
      <c r="AG832">
        <v>5.9866666666666601</v>
      </c>
      <c r="AH832">
        <v>1.0860635065617601</v>
      </c>
    </row>
    <row r="833" spans="1:34">
      <c r="A833" s="1" t="s">
        <v>803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2332.6666666666702</v>
      </c>
      <c r="H833">
        <v>358.13333333333298</v>
      </c>
      <c r="I833">
        <v>239.833333333333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1752.4666666666701</v>
      </c>
      <c r="Q833">
        <v>1929.0333333333299</v>
      </c>
      <c r="R833">
        <v>3871.0666666666698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787.18333333333305</v>
      </c>
      <c r="Z833">
        <v>3722.63333333333</v>
      </c>
      <c r="AA833">
        <v>670</v>
      </c>
      <c r="AB833">
        <v>452.66666666666703</v>
      </c>
      <c r="AC833">
        <v>1</v>
      </c>
      <c r="AD833">
        <v>1</v>
      </c>
      <c r="AE833">
        <v>1018.43333333333</v>
      </c>
      <c r="AF833">
        <v>627.160666666667</v>
      </c>
      <c r="AG833">
        <v>294.81999999999903</v>
      </c>
      <c r="AH833">
        <v>1.0890006841775499</v>
      </c>
    </row>
    <row r="834" spans="1:34">
      <c r="A834" s="1" t="s">
        <v>873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1.2666666666666699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29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2.13066666666667</v>
      </c>
      <c r="AG834">
        <v>1</v>
      </c>
      <c r="AH834">
        <v>1.0913049075447301</v>
      </c>
    </row>
    <row r="835" spans="1:34">
      <c r="A835" s="1" t="s">
        <v>825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1674.9</v>
      </c>
      <c r="H835">
        <v>4675.5</v>
      </c>
      <c r="I835">
        <v>1590.7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13607.7</v>
      </c>
      <c r="Q835">
        <v>19637.233333333301</v>
      </c>
      <c r="R835">
        <v>9331.7999999999993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20439</v>
      </c>
      <c r="Z835">
        <v>9049.6666666666697</v>
      </c>
      <c r="AA835">
        <v>3232.2</v>
      </c>
      <c r="AB835">
        <v>613.06666666666695</v>
      </c>
      <c r="AC835">
        <v>1</v>
      </c>
      <c r="AD835">
        <v>1</v>
      </c>
      <c r="AE835">
        <v>7183.3666666666704</v>
      </c>
      <c r="AF835">
        <v>3330.1880000000001</v>
      </c>
      <c r="AG835">
        <v>1559.88666666667</v>
      </c>
      <c r="AH835">
        <v>1.09416241034529</v>
      </c>
    </row>
    <row r="836" spans="1:34">
      <c r="A836" s="1" t="s">
        <v>379</v>
      </c>
      <c r="B836">
        <v>1</v>
      </c>
      <c r="C836">
        <v>1461.3333333333301</v>
      </c>
      <c r="D836">
        <v>941.46666666666704</v>
      </c>
      <c r="E836">
        <v>1570.8333333333301</v>
      </c>
      <c r="F836">
        <v>1175.63333333333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13381.5666666667</v>
      </c>
      <c r="N836">
        <v>36323.933333333298</v>
      </c>
      <c r="O836">
        <v>22170.400000000001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20808.366666666701</v>
      </c>
      <c r="W836">
        <v>17218.5</v>
      </c>
      <c r="X836">
        <v>24549.599999999999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11465.3666666667</v>
      </c>
      <c r="AE836">
        <v>1</v>
      </c>
      <c r="AF836">
        <v>5526.2520000000004</v>
      </c>
      <c r="AG836">
        <v>2585.9400000000101</v>
      </c>
      <c r="AH836">
        <v>1.09561254974663</v>
      </c>
    </row>
    <row r="837" spans="1:34">
      <c r="A837" s="1" t="s">
        <v>124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1699.5333333333299</v>
      </c>
      <c r="H837">
        <v>2965.63333333333</v>
      </c>
      <c r="I837">
        <v>2154.0166666666701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2726.9</v>
      </c>
      <c r="Q837">
        <v>6130.9333333333298</v>
      </c>
      <c r="R837">
        <v>4458.8333333333303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2373.5</v>
      </c>
      <c r="Z837">
        <v>11293.9333333333</v>
      </c>
      <c r="AA837">
        <v>9458.0333333333292</v>
      </c>
      <c r="AB837">
        <v>535.03333333333296</v>
      </c>
      <c r="AC837">
        <v>1</v>
      </c>
      <c r="AD837">
        <v>1</v>
      </c>
      <c r="AE837">
        <v>3497.7</v>
      </c>
      <c r="AF837">
        <v>1731.0926666666601</v>
      </c>
      <c r="AG837">
        <v>807.14666666666699</v>
      </c>
      <c r="AH837">
        <v>1.1007802006665299</v>
      </c>
    </row>
    <row r="838" spans="1:34">
      <c r="A838" s="1" t="s">
        <v>528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474.3</v>
      </c>
      <c r="H838">
        <v>1590.7</v>
      </c>
      <c r="I838">
        <v>5994.4333333333298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13381.5666666667</v>
      </c>
      <c r="Q838">
        <v>3775.5666666666698</v>
      </c>
      <c r="R838">
        <v>2937.6666666666702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2965.63333333333</v>
      </c>
      <c r="Z838">
        <v>16566.7</v>
      </c>
      <c r="AA838">
        <v>986.43333333333305</v>
      </c>
      <c r="AB838">
        <v>3871.0666666666698</v>
      </c>
      <c r="AC838">
        <v>1</v>
      </c>
      <c r="AD838">
        <v>1</v>
      </c>
      <c r="AE838">
        <v>655.43333333333305</v>
      </c>
      <c r="AF838">
        <v>1947.56</v>
      </c>
      <c r="AG838">
        <v>905.900000000001</v>
      </c>
      <c r="AH838">
        <v>1.1042440664707101</v>
      </c>
    </row>
    <row r="839" spans="1:34">
      <c r="A839" s="1" t="s">
        <v>547</v>
      </c>
      <c r="B839">
        <v>1</v>
      </c>
      <c r="C839">
        <v>5994.4333333333298</v>
      </c>
      <c r="D839">
        <v>3638.7333333333299</v>
      </c>
      <c r="E839">
        <v>22670.066666666698</v>
      </c>
      <c r="F839">
        <v>15907.166666666701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7991.4</v>
      </c>
      <c r="N839">
        <v>2965.63333333333</v>
      </c>
      <c r="O839">
        <v>13857.9333333333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9561.0666666666693</v>
      </c>
      <c r="W839">
        <v>8266.1666666666697</v>
      </c>
      <c r="X839">
        <v>4608.6000000000004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2271.4666666666699</v>
      </c>
      <c r="AE839">
        <v>1</v>
      </c>
      <c r="AF839">
        <v>3579.3106666666699</v>
      </c>
      <c r="AG839">
        <v>1653.78</v>
      </c>
      <c r="AH839">
        <v>1.11391444045986</v>
      </c>
    </row>
    <row r="840" spans="1:34">
      <c r="A840" s="1" t="s">
        <v>129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5016.4333333333298</v>
      </c>
      <c r="H840">
        <v>2937.6666666666702</v>
      </c>
      <c r="I840">
        <v>997.48333333333301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70.733333333333306</v>
      </c>
      <c r="R840">
        <v>5492.0333333333301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418.23333333333301</v>
      </c>
      <c r="AB840">
        <v>1375.1666666666699</v>
      </c>
      <c r="AC840">
        <v>1</v>
      </c>
      <c r="AD840">
        <v>1</v>
      </c>
      <c r="AE840">
        <v>1</v>
      </c>
      <c r="AF840">
        <v>598.06333333333305</v>
      </c>
      <c r="AG840">
        <v>275.833333333334</v>
      </c>
      <c r="AH840">
        <v>1.11650145892333</v>
      </c>
    </row>
    <row r="841" spans="1:34">
      <c r="A841" s="1" t="s">
        <v>312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875.9</v>
      </c>
      <c r="H841">
        <v>1209.9000000000001</v>
      </c>
      <c r="I841">
        <v>2008.5333333333299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519</v>
      </c>
      <c r="Q841">
        <v>753.86666666666702</v>
      </c>
      <c r="R841">
        <v>397.76666666666699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4359.8</v>
      </c>
      <c r="Z841">
        <v>3011</v>
      </c>
      <c r="AA841">
        <v>1</v>
      </c>
      <c r="AB841">
        <v>856.7</v>
      </c>
      <c r="AC841">
        <v>1</v>
      </c>
      <c r="AD841">
        <v>1</v>
      </c>
      <c r="AE841">
        <v>345</v>
      </c>
      <c r="AF841">
        <v>526.11066666666704</v>
      </c>
      <c r="AG841">
        <v>240.94</v>
      </c>
      <c r="AH841">
        <v>1.12669237584007</v>
      </c>
    </row>
    <row r="842" spans="1:34">
      <c r="A842" s="1" t="s">
        <v>828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2165.1999999999998</v>
      </c>
      <c r="H842">
        <v>227.833333333333</v>
      </c>
      <c r="I842">
        <v>73.116666666666703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2008.5333333333299</v>
      </c>
      <c r="Q842">
        <v>6621.6666666666697</v>
      </c>
      <c r="R842">
        <v>155.63333333333301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560.13333333333298</v>
      </c>
      <c r="Z842">
        <v>294.10000000000002</v>
      </c>
      <c r="AA842">
        <v>1</v>
      </c>
      <c r="AB842">
        <v>283.53333333333302</v>
      </c>
      <c r="AC842">
        <v>1</v>
      </c>
      <c r="AD842">
        <v>1</v>
      </c>
      <c r="AE842">
        <v>821.73333333333301</v>
      </c>
      <c r="AF842">
        <v>484.92866666666703</v>
      </c>
      <c r="AG842">
        <v>221.65333333333299</v>
      </c>
      <c r="AH842">
        <v>1.1294674828618101</v>
      </c>
    </row>
    <row r="843" spans="1:34">
      <c r="A843" s="1" t="s">
        <v>406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153.5</v>
      </c>
      <c r="H843">
        <v>2821.6</v>
      </c>
      <c r="I843">
        <v>5938.1333333333296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336.16666666666703</v>
      </c>
      <c r="Q843">
        <v>271.2</v>
      </c>
      <c r="R843">
        <v>325.76666666666699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1645.13333333333</v>
      </c>
      <c r="AB843">
        <v>374.1</v>
      </c>
      <c r="AC843">
        <v>1</v>
      </c>
      <c r="AD843">
        <v>1</v>
      </c>
      <c r="AE843">
        <v>655.43333333333305</v>
      </c>
      <c r="AF843">
        <v>460.38</v>
      </c>
      <c r="AG843">
        <v>206.506666666667</v>
      </c>
      <c r="AH843">
        <v>1.15663680373038</v>
      </c>
    </row>
    <row r="844" spans="1:34">
      <c r="A844" s="1" t="s">
        <v>364</v>
      </c>
      <c r="B844">
        <v>1251.86666666667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2316.63333333333</v>
      </c>
      <c r="K844">
        <v>5615.7666666666701</v>
      </c>
      <c r="L844">
        <v>16936.099999999999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14539.9333333333</v>
      </c>
      <c r="T844">
        <v>20808.366666666701</v>
      </c>
      <c r="U844">
        <v>9561.0666666666693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6355.6</v>
      </c>
      <c r="AD844">
        <v>1</v>
      </c>
      <c r="AE844">
        <v>1</v>
      </c>
      <c r="AF844">
        <v>2841.9093333333299</v>
      </c>
      <c r="AG844">
        <v>1271.92</v>
      </c>
      <c r="AH844">
        <v>1.1598525961572901</v>
      </c>
    </row>
    <row r="845" spans="1:34">
      <c r="A845" s="1" t="s">
        <v>1205</v>
      </c>
      <c r="B845">
        <v>1</v>
      </c>
      <c r="C845">
        <v>1699.5333333333299</v>
      </c>
      <c r="D845">
        <v>3419.7</v>
      </c>
      <c r="E845">
        <v>2764.3333333333298</v>
      </c>
      <c r="F845">
        <v>1395.2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670</v>
      </c>
      <c r="N845">
        <v>628.16666666666697</v>
      </c>
      <c r="O845">
        <v>2165.1999999999998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2745.61666666667</v>
      </c>
      <c r="W845">
        <v>1175.63333333333</v>
      </c>
      <c r="X845">
        <v>4053.7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761.34199999999998</v>
      </c>
      <c r="AG845">
        <v>340.70666666666602</v>
      </c>
      <c r="AH845">
        <v>1.1600144905713099</v>
      </c>
    </row>
    <row r="846" spans="1:34">
      <c r="A846" s="1" t="s">
        <v>339</v>
      </c>
      <c r="B846">
        <v>153.5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2373.5</v>
      </c>
      <c r="K846">
        <v>1047.7</v>
      </c>
      <c r="L846">
        <v>2295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6165.2</v>
      </c>
      <c r="T846">
        <v>2908.4666666666699</v>
      </c>
      <c r="U846">
        <v>3194.86666666667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1617.9</v>
      </c>
      <c r="AD846">
        <v>1</v>
      </c>
      <c r="AE846">
        <v>1</v>
      </c>
      <c r="AF846">
        <v>726.24933333333399</v>
      </c>
      <c r="AG846">
        <v>324.38</v>
      </c>
      <c r="AH846">
        <v>1.16278006281079</v>
      </c>
    </row>
    <row r="847" spans="1:34">
      <c r="A847" s="1" t="s">
        <v>106</v>
      </c>
      <c r="B847">
        <v>1</v>
      </c>
      <c r="C847">
        <v>20.866666666666699</v>
      </c>
      <c r="D847">
        <v>93.466666666666697</v>
      </c>
      <c r="E847">
        <v>1</v>
      </c>
      <c r="F847">
        <v>1.06666666666667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7.8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155.63333333333301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11.158666666666701</v>
      </c>
      <c r="AG847">
        <v>4.9733333333333398</v>
      </c>
      <c r="AH847">
        <v>1.16587961699878</v>
      </c>
    </row>
    <row r="848" spans="1:34">
      <c r="A848" s="1" t="s">
        <v>356</v>
      </c>
      <c r="B848">
        <v>20808.366666666701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22170.400000000001</v>
      </c>
      <c r="K848">
        <v>18919.166666666701</v>
      </c>
      <c r="L848">
        <v>23365.433333333302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9561.0666666666693</v>
      </c>
      <c r="T848">
        <v>41681.566666666702</v>
      </c>
      <c r="U848">
        <v>26695.4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14539.9333333333</v>
      </c>
      <c r="AD848">
        <v>1</v>
      </c>
      <c r="AE848">
        <v>1</v>
      </c>
      <c r="AF848">
        <v>6528.7759999999998</v>
      </c>
      <c r="AG848">
        <v>2908.78666666666</v>
      </c>
      <c r="AH848">
        <v>1.1663950523381299</v>
      </c>
    </row>
    <row r="849" spans="1:34">
      <c r="A849" s="1" t="s">
        <v>723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3871.0666666666698</v>
      </c>
      <c r="H849">
        <v>4922.7</v>
      </c>
      <c r="I849">
        <v>7831.7666666666701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4877.5333333333301</v>
      </c>
      <c r="Q849">
        <v>2726.9</v>
      </c>
      <c r="R849">
        <v>8950.2666666666701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1346.0833333333301</v>
      </c>
      <c r="Z849">
        <v>12882.8666666667</v>
      </c>
      <c r="AA849">
        <v>14081.733333333301</v>
      </c>
      <c r="AB849">
        <v>2008.5333333333299</v>
      </c>
      <c r="AC849">
        <v>1</v>
      </c>
      <c r="AD849">
        <v>1</v>
      </c>
      <c r="AE849">
        <v>3452.1</v>
      </c>
      <c r="AF849">
        <v>2460.2766666666698</v>
      </c>
      <c r="AG849">
        <v>1092.7266666666701</v>
      </c>
      <c r="AH849">
        <v>1.1708879886261601</v>
      </c>
    </row>
    <row r="850" spans="1:34">
      <c r="A850" s="1" t="s">
        <v>877</v>
      </c>
      <c r="B850">
        <v>1441.3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3146.5</v>
      </c>
      <c r="K850">
        <v>1157.5999999999999</v>
      </c>
      <c r="L850">
        <v>4398.6666666666697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12399.9666666667</v>
      </c>
      <c r="T850">
        <v>4535.6666666666697</v>
      </c>
      <c r="U850">
        <v>4749.8333333333303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2821.6</v>
      </c>
      <c r="AD850">
        <v>1</v>
      </c>
      <c r="AE850">
        <v>1</v>
      </c>
      <c r="AF850">
        <v>1273.9013333333301</v>
      </c>
      <c r="AG850">
        <v>565.12</v>
      </c>
      <c r="AH850">
        <v>1.1726243885716701</v>
      </c>
    </row>
    <row r="851" spans="1:34">
      <c r="A851" s="1" t="s">
        <v>490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3.4666666666666699</v>
      </c>
      <c r="K851">
        <v>1</v>
      </c>
      <c r="L851">
        <v>29.983333333333299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2.258</v>
      </c>
      <c r="AG851">
        <v>1</v>
      </c>
      <c r="AH851">
        <v>1.1750454861109101</v>
      </c>
    </row>
    <row r="852" spans="1:34">
      <c r="A852" s="1" t="s">
        <v>963</v>
      </c>
      <c r="B852">
        <v>1</v>
      </c>
      <c r="C852">
        <v>325.76666666666699</v>
      </c>
      <c r="D852">
        <v>712.76666666666699</v>
      </c>
      <c r="E852">
        <v>1187.8333333333301</v>
      </c>
      <c r="F852">
        <v>1283.56666666667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628.16666666666697</v>
      </c>
      <c r="N852">
        <v>137.53333333333299</v>
      </c>
      <c r="O852">
        <v>2651.5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3547.6</v>
      </c>
      <c r="W852">
        <v>6069.1666666666697</v>
      </c>
      <c r="X852">
        <v>712.76666666666699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1166.61666666667</v>
      </c>
      <c r="AE852">
        <v>1</v>
      </c>
      <c r="AF852">
        <v>677.87599999999998</v>
      </c>
      <c r="AG852">
        <v>299.07666666666699</v>
      </c>
      <c r="AH852">
        <v>1.1805060346891101</v>
      </c>
    </row>
    <row r="853" spans="1:34">
      <c r="A853" s="1" t="s">
        <v>916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374.1</v>
      </c>
      <c r="H853">
        <v>198.066666666667</v>
      </c>
      <c r="I853">
        <v>325.76666666666699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1305.7666666666701</v>
      </c>
      <c r="Q853">
        <v>294.10000000000002</v>
      </c>
      <c r="R853">
        <v>707.31666666666695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3497.7</v>
      </c>
      <c r="Z853">
        <v>2348.6999999999998</v>
      </c>
      <c r="AA853">
        <v>5016.4333333333298</v>
      </c>
      <c r="AB853">
        <v>325.76666666666699</v>
      </c>
      <c r="AC853">
        <v>1</v>
      </c>
      <c r="AD853">
        <v>1</v>
      </c>
      <c r="AE853">
        <v>898.06666666666695</v>
      </c>
      <c r="AF853">
        <v>563.35799999999995</v>
      </c>
      <c r="AG853">
        <v>245.36666666666699</v>
      </c>
      <c r="AH853">
        <v>1.19911273995899</v>
      </c>
    </row>
    <row r="854" spans="1:34">
      <c r="A854" s="1" t="s">
        <v>319</v>
      </c>
      <c r="B854">
        <v>3232.2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254.86666666666699</v>
      </c>
      <c r="K854">
        <v>1100.4666666666701</v>
      </c>
      <c r="L854">
        <v>11979.333333333299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19637.233333333301</v>
      </c>
      <c r="T854">
        <v>3900.7</v>
      </c>
      <c r="U854">
        <v>21701.933333333302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5378.5</v>
      </c>
      <c r="AD854">
        <v>1</v>
      </c>
      <c r="AE854">
        <v>1</v>
      </c>
      <c r="AF854">
        <v>2472.9893333333298</v>
      </c>
      <c r="AG854">
        <v>1076.5</v>
      </c>
      <c r="AH854">
        <v>1.1999076975052401</v>
      </c>
    </row>
    <row r="855" spans="1:34">
      <c r="A855" s="1" t="s">
        <v>613</v>
      </c>
      <c r="B855">
        <v>1</v>
      </c>
      <c r="C855">
        <v>2726.9</v>
      </c>
      <c r="D855">
        <v>2793.6</v>
      </c>
      <c r="E855">
        <v>826.76666666666699</v>
      </c>
      <c r="F855">
        <v>1209.9000000000001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21105.733333333301</v>
      </c>
      <c r="N855">
        <v>22670.066666666698</v>
      </c>
      <c r="O855">
        <v>4164.2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16195.333333333299</v>
      </c>
      <c r="W855">
        <v>38013.966666666704</v>
      </c>
      <c r="X855">
        <v>3900.7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6831.9666666666699</v>
      </c>
      <c r="AE855">
        <v>1</v>
      </c>
      <c r="AF855">
        <v>4435.8506666666699</v>
      </c>
      <c r="AG855">
        <v>1912.37333333333</v>
      </c>
      <c r="AH855">
        <v>1.2138466042549501</v>
      </c>
    </row>
    <row r="856" spans="1:34">
      <c r="A856" s="1" t="s">
        <v>491</v>
      </c>
      <c r="B856">
        <v>374.1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628.16666666666697</v>
      </c>
      <c r="K856">
        <v>153.5</v>
      </c>
      <c r="L856">
        <v>474.3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6130.9333333333298</v>
      </c>
      <c r="T856">
        <v>1441.3</v>
      </c>
      <c r="U856">
        <v>3011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1038.0166666666701</v>
      </c>
      <c r="AD856">
        <v>1</v>
      </c>
      <c r="AE856">
        <v>1</v>
      </c>
      <c r="AF856">
        <v>489.25200000000001</v>
      </c>
      <c r="AG856">
        <v>208.40333333333399</v>
      </c>
      <c r="AH856">
        <v>1.2311993952498199</v>
      </c>
    </row>
    <row r="857" spans="1:34">
      <c r="A857" s="1" t="s">
        <v>189</v>
      </c>
      <c r="B857">
        <v>1752.4666666666701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1982.1</v>
      </c>
      <c r="K857">
        <v>1305.7666666666701</v>
      </c>
      <c r="L857">
        <v>3123.2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549.70000000000005</v>
      </c>
      <c r="T857">
        <v>7407.5</v>
      </c>
      <c r="U857">
        <v>12195.1333333333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2408.1</v>
      </c>
      <c r="AD857">
        <v>1</v>
      </c>
      <c r="AE857">
        <v>1</v>
      </c>
      <c r="AF857">
        <v>1133.35466666667</v>
      </c>
      <c r="AG857">
        <v>482.42</v>
      </c>
      <c r="AH857">
        <v>1.23223777766077</v>
      </c>
    </row>
    <row r="858" spans="1:34">
      <c r="A858" s="1" t="s">
        <v>1143</v>
      </c>
      <c r="B858">
        <v>1</v>
      </c>
      <c r="C858">
        <v>5016.4333333333298</v>
      </c>
      <c r="D858">
        <v>5775.1</v>
      </c>
      <c r="E858">
        <v>18919.166666666701</v>
      </c>
      <c r="F858">
        <v>10615.4333333333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3146.5</v>
      </c>
      <c r="N858">
        <v>10742.4</v>
      </c>
      <c r="O858">
        <v>5194.8666666666704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59.9</v>
      </c>
      <c r="W858">
        <v>7029.4666666666699</v>
      </c>
      <c r="X858">
        <v>5311.0666666666702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655.43333333333305</v>
      </c>
      <c r="AE858">
        <v>1</v>
      </c>
      <c r="AF858">
        <v>2672.3960000000002</v>
      </c>
      <c r="AG858">
        <v>1134.9733333333299</v>
      </c>
      <c r="AH858">
        <v>1.23547540335876</v>
      </c>
    </row>
    <row r="859" spans="1:34">
      <c r="A859" s="1" t="s">
        <v>748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2429.86666666667</v>
      </c>
      <c r="H859">
        <v>1422.13333333333</v>
      </c>
      <c r="I859">
        <v>1118.7666666666701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20041.233333333301</v>
      </c>
      <c r="Q859">
        <v>20041.233333333301</v>
      </c>
      <c r="R859">
        <v>17738.566666666698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13607.7</v>
      </c>
      <c r="Z859">
        <v>18543.400000000001</v>
      </c>
      <c r="AA859">
        <v>10883.9</v>
      </c>
      <c r="AB859">
        <v>3232.2</v>
      </c>
      <c r="AC859">
        <v>1</v>
      </c>
      <c r="AD859">
        <v>1</v>
      </c>
      <c r="AE859">
        <v>5721.9</v>
      </c>
      <c r="AF859">
        <v>4233.7120000000004</v>
      </c>
      <c r="AG859">
        <v>1791.42</v>
      </c>
      <c r="AH859">
        <v>1.24081951465375</v>
      </c>
    </row>
    <row r="860" spans="1:34">
      <c r="A860" s="1" t="s">
        <v>961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4675.5</v>
      </c>
      <c r="H860">
        <v>2621.9</v>
      </c>
      <c r="I860">
        <v>4749.8333333333303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27448.066666666698</v>
      </c>
      <c r="Q860">
        <v>31632.5</v>
      </c>
      <c r="R860">
        <v>13114.5666666667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41681.566666666702</v>
      </c>
      <c r="Z860">
        <v>36323.933333333298</v>
      </c>
      <c r="AA860">
        <v>20808.366666666701</v>
      </c>
      <c r="AB860">
        <v>5661.8666666666704</v>
      </c>
      <c r="AC860">
        <v>1</v>
      </c>
      <c r="AD860">
        <v>1</v>
      </c>
      <c r="AE860">
        <v>9810.4</v>
      </c>
      <c r="AF860">
        <v>7322.8893333333399</v>
      </c>
      <c r="AG860">
        <v>3095.0533333333301</v>
      </c>
      <c r="AH860">
        <v>1.24244872349133</v>
      </c>
    </row>
    <row r="861" spans="1:34">
      <c r="A861" s="1" t="s">
        <v>1156</v>
      </c>
      <c r="B861">
        <v>1</v>
      </c>
      <c r="C861">
        <v>1645.13333333333</v>
      </c>
      <c r="D861">
        <v>4749.8333333333303</v>
      </c>
      <c r="E861">
        <v>2488.88333333333</v>
      </c>
      <c r="F861">
        <v>4458.8333333333303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4675.5</v>
      </c>
      <c r="N861">
        <v>86.233333333333306</v>
      </c>
      <c r="O861">
        <v>157.76666666666699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325.76666666666699</v>
      </c>
      <c r="W861">
        <v>2186.7666666666701</v>
      </c>
      <c r="X861">
        <v>1547.9666666666701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100.083333333333</v>
      </c>
      <c r="AE861">
        <v>1</v>
      </c>
      <c r="AF861">
        <v>827.74199999999996</v>
      </c>
      <c r="AG861">
        <v>349.64333333333298</v>
      </c>
      <c r="AH861">
        <v>1.2432971647497</v>
      </c>
    </row>
    <row r="862" spans="1:34">
      <c r="A862" s="1" t="s">
        <v>360</v>
      </c>
      <c r="B862">
        <v>1395.2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2295</v>
      </c>
      <c r="K862">
        <v>1570.8333333333301</v>
      </c>
      <c r="L862">
        <v>5994.4333333333298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2621.9</v>
      </c>
      <c r="T862">
        <v>474.3</v>
      </c>
      <c r="U862">
        <v>11465.3666666667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2165.1999999999998</v>
      </c>
      <c r="AD862">
        <v>1</v>
      </c>
      <c r="AE862">
        <v>1</v>
      </c>
      <c r="AF862">
        <v>1033.4013333333301</v>
      </c>
      <c r="AG862">
        <v>433.84</v>
      </c>
      <c r="AH862">
        <v>1.2521656697177099</v>
      </c>
    </row>
    <row r="863" spans="1:34">
      <c r="A863" s="1" t="s">
        <v>1125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9227.2999999999993</v>
      </c>
      <c r="H863">
        <v>4608.6000000000004</v>
      </c>
      <c r="I863">
        <v>3638.7333333333299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11781.333333333299</v>
      </c>
      <c r="Q863">
        <v>10742.4</v>
      </c>
      <c r="R863">
        <v>19637.233333333301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29342.2</v>
      </c>
      <c r="Z863">
        <v>13381.5666666667</v>
      </c>
      <c r="AA863">
        <v>14539.9333333333</v>
      </c>
      <c r="AB863">
        <v>2316.63333333333</v>
      </c>
      <c r="AC863">
        <v>1</v>
      </c>
      <c r="AD863">
        <v>1</v>
      </c>
      <c r="AE863">
        <v>7485.1333333333296</v>
      </c>
      <c r="AF863">
        <v>4676.6120000000001</v>
      </c>
      <c r="AG863">
        <v>1960.95333333333</v>
      </c>
      <c r="AH863">
        <v>1.2539085362645701</v>
      </c>
    </row>
    <row r="864" spans="1:34">
      <c r="A864" s="1" t="s">
        <v>1065</v>
      </c>
      <c r="B864">
        <v>1</v>
      </c>
      <c r="C864">
        <v>513.18333333333305</v>
      </c>
      <c r="D864">
        <v>1062.43333333333</v>
      </c>
      <c r="E864">
        <v>2621.9</v>
      </c>
      <c r="F864">
        <v>2008.5333333333299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336.16666666666703</v>
      </c>
      <c r="N864">
        <v>320.63333333333298</v>
      </c>
      <c r="O864">
        <v>1375.1666666666699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1395.2</v>
      </c>
      <c r="W864">
        <v>29</v>
      </c>
      <c r="X864">
        <v>549.70000000000005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298.23333333333301</v>
      </c>
      <c r="AE864">
        <v>1</v>
      </c>
      <c r="AF864">
        <v>388.589333333333</v>
      </c>
      <c r="AG864">
        <v>162.88333333333301</v>
      </c>
      <c r="AH864">
        <v>1.25440730897209</v>
      </c>
    </row>
    <row r="865" spans="1:34">
      <c r="A865" s="1" t="s">
        <v>521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4749.8333333333303</v>
      </c>
      <c r="H865">
        <v>5966.2833333333301</v>
      </c>
      <c r="I865">
        <v>7623.6333333333296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2821.6</v>
      </c>
      <c r="Q865">
        <v>6511.3333333333303</v>
      </c>
      <c r="R865">
        <v>13607.7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1294.6666666666699</v>
      </c>
      <c r="Z865">
        <v>2186.7666666666701</v>
      </c>
      <c r="AA865">
        <v>10742.4</v>
      </c>
      <c r="AB865">
        <v>2793.6</v>
      </c>
      <c r="AC865">
        <v>1</v>
      </c>
      <c r="AD865">
        <v>1</v>
      </c>
      <c r="AE865">
        <v>1847.4</v>
      </c>
      <c r="AF865">
        <v>2220.80866666667</v>
      </c>
      <c r="AG865">
        <v>928.8</v>
      </c>
      <c r="AH865">
        <v>1.2576452258156401</v>
      </c>
    </row>
    <row r="866" spans="1:34">
      <c r="A866" s="1" t="s">
        <v>414</v>
      </c>
      <c r="B866">
        <v>8266.1666666666697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5158.8333333333303</v>
      </c>
      <c r="K866">
        <v>3900.7</v>
      </c>
      <c r="L866">
        <v>9049.6666666666697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11781.333333333299</v>
      </c>
      <c r="T866">
        <v>7709.0333333333301</v>
      </c>
      <c r="U866">
        <v>5492.0333333333301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4280.2</v>
      </c>
      <c r="AD866">
        <v>1</v>
      </c>
      <c r="AE866">
        <v>1</v>
      </c>
      <c r="AF866">
        <v>2055.0306666666702</v>
      </c>
      <c r="AG866">
        <v>856.84</v>
      </c>
      <c r="AH866">
        <v>1.26206218667706</v>
      </c>
    </row>
    <row r="867" spans="1:34">
      <c r="A867" s="1" t="s">
        <v>109</v>
      </c>
      <c r="B867">
        <v>3452.1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961.7</v>
      </c>
      <c r="K867">
        <v>3997.5666666666698</v>
      </c>
      <c r="L867">
        <v>3323.1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345</v>
      </c>
      <c r="T867">
        <v>1251.86666666667</v>
      </c>
      <c r="U867">
        <v>826.76666666666699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1175.63333333333</v>
      </c>
      <c r="AD867">
        <v>1</v>
      </c>
      <c r="AE867">
        <v>1</v>
      </c>
      <c r="AF867">
        <v>567.04399999999998</v>
      </c>
      <c r="AG867">
        <v>235.92666666666599</v>
      </c>
      <c r="AH867">
        <v>1.2651221911413999</v>
      </c>
    </row>
    <row r="868" spans="1:34">
      <c r="A868" s="1" t="s">
        <v>713</v>
      </c>
      <c r="B868">
        <v>1</v>
      </c>
      <c r="C868">
        <v>5871.9666666666699</v>
      </c>
      <c r="D868">
        <v>7124.9333333333298</v>
      </c>
      <c r="E868">
        <v>2059.4333333333302</v>
      </c>
      <c r="F868">
        <v>5492.0333333333301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69804.333333333299</v>
      </c>
      <c r="N868">
        <v>124249.133333333</v>
      </c>
      <c r="O868">
        <v>50652.6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59170.1</v>
      </c>
      <c r="W868">
        <v>148017.66666666701</v>
      </c>
      <c r="X868">
        <v>43976.033333333296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36323.933333333298</v>
      </c>
      <c r="AE868">
        <v>1</v>
      </c>
      <c r="AF868">
        <v>20422.490666666701</v>
      </c>
      <c r="AG868">
        <v>8439.7799999999897</v>
      </c>
      <c r="AH868">
        <v>1.2748815260133</v>
      </c>
    </row>
    <row r="869" spans="1:34">
      <c r="A869" s="1" t="s">
        <v>1207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753.86666666666702</v>
      </c>
      <c r="H869">
        <v>50.566666666666698</v>
      </c>
      <c r="I869">
        <v>47.366666666666703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1431.7166666666701</v>
      </c>
      <c r="Q869">
        <v>9684.3333333333303</v>
      </c>
      <c r="R869">
        <v>5058.8666666666704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4675.5</v>
      </c>
      <c r="Z869">
        <v>898.06666666666695</v>
      </c>
      <c r="AA869">
        <v>1451.31666666667</v>
      </c>
      <c r="AB869">
        <v>1126.18333333333</v>
      </c>
      <c r="AC869">
        <v>1</v>
      </c>
      <c r="AD869">
        <v>1</v>
      </c>
      <c r="AE869">
        <v>848.76666666666699</v>
      </c>
      <c r="AF869">
        <v>962.70399999999995</v>
      </c>
      <c r="AG869">
        <v>395.58999999999901</v>
      </c>
      <c r="AH869">
        <v>1.2830863275923601</v>
      </c>
    </row>
    <row r="870" spans="1:34">
      <c r="A870" s="1" t="s">
        <v>1165</v>
      </c>
      <c r="B870">
        <v>1336.56666666667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535.03333333333296</v>
      </c>
      <c r="K870">
        <v>3232.2</v>
      </c>
      <c r="L870">
        <v>3277.6666666666702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2408.1</v>
      </c>
      <c r="T870">
        <v>3497.7</v>
      </c>
      <c r="U870">
        <v>8266.1666666666697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1847.4</v>
      </c>
      <c r="AD870">
        <v>1</v>
      </c>
      <c r="AE870">
        <v>1</v>
      </c>
      <c r="AF870">
        <v>902.85733333333405</v>
      </c>
      <c r="AG870">
        <v>370.28</v>
      </c>
      <c r="AH870">
        <v>1.2858814085300001</v>
      </c>
    </row>
    <row r="871" spans="1:34">
      <c r="A871" s="1" t="s">
        <v>449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848.76666666666699</v>
      </c>
      <c r="H871">
        <v>166.083333333333</v>
      </c>
      <c r="I871">
        <v>345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1355.6</v>
      </c>
      <c r="Q871">
        <v>1305.7666666666701</v>
      </c>
      <c r="R871">
        <v>1133.5999999999999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2271.4666666666699</v>
      </c>
      <c r="Z871">
        <v>951.58333333333303</v>
      </c>
      <c r="AA871">
        <v>368.183333333333</v>
      </c>
      <c r="AB871">
        <v>712.76666666666699</v>
      </c>
      <c r="AC871">
        <v>1</v>
      </c>
      <c r="AD871">
        <v>1</v>
      </c>
      <c r="AE871">
        <v>1</v>
      </c>
      <c r="AF871">
        <v>350.48200000000003</v>
      </c>
      <c r="AG871">
        <v>143.35333333333301</v>
      </c>
      <c r="AH871">
        <v>1.2897649010961001</v>
      </c>
    </row>
    <row r="872" spans="1:34">
      <c r="A872" s="1" t="s">
        <v>1016</v>
      </c>
      <c r="B872">
        <v>5311.0666666666702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5492.0333333333301</v>
      </c>
      <c r="K872">
        <v>9810.4</v>
      </c>
      <c r="L872">
        <v>22670.066666666698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21105.733333333301</v>
      </c>
      <c r="T872">
        <v>15682.166666666701</v>
      </c>
      <c r="U872">
        <v>14539.9333333333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7709.0333333333301</v>
      </c>
      <c r="AD872">
        <v>1</v>
      </c>
      <c r="AE872">
        <v>1</v>
      </c>
      <c r="AF872">
        <v>3785.1759999999999</v>
      </c>
      <c r="AG872">
        <v>1542.60666666667</v>
      </c>
      <c r="AH872">
        <v>1.29499013211936</v>
      </c>
    </row>
    <row r="873" spans="1:34">
      <c r="A873" s="1" t="s">
        <v>752</v>
      </c>
      <c r="B873">
        <v>93.466666666666697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922.1</v>
      </c>
      <c r="K873">
        <v>806.16666666666697</v>
      </c>
      <c r="L873">
        <v>75.5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1956.93333333333</v>
      </c>
      <c r="T873">
        <v>1118.7666666666701</v>
      </c>
      <c r="U873">
        <v>45.35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406.1</v>
      </c>
      <c r="AD873">
        <v>1</v>
      </c>
      <c r="AE873">
        <v>1</v>
      </c>
      <c r="AF873">
        <v>201.451333333333</v>
      </c>
      <c r="AG873">
        <v>82.02</v>
      </c>
      <c r="AH873">
        <v>1.2963837054157299</v>
      </c>
    </row>
    <row r="874" spans="1:34">
      <c r="A874" s="1" t="s">
        <v>1276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1813.6666666666699</v>
      </c>
      <c r="H874">
        <v>782.6</v>
      </c>
      <c r="I874">
        <v>3452.1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2217.3000000000002</v>
      </c>
      <c r="Q874">
        <v>670</v>
      </c>
      <c r="R874">
        <v>418.23333333333301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6698.9666666666699</v>
      </c>
      <c r="Z874">
        <v>3586.9</v>
      </c>
      <c r="AA874">
        <v>1813.6666666666699</v>
      </c>
      <c r="AB874">
        <v>986.43333333333305</v>
      </c>
      <c r="AC874">
        <v>1</v>
      </c>
      <c r="AD874">
        <v>1</v>
      </c>
      <c r="AE874">
        <v>758.71666666666704</v>
      </c>
      <c r="AF874">
        <v>858.77733333333401</v>
      </c>
      <c r="AG874">
        <v>349.63</v>
      </c>
      <c r="AH874">
        <v>1.29645513245327</v>
      </c>
    </row>
    <row r="875" spans="1:34">
      <c r="A875" s="1" t="s">
        <v>722</v>
      </c>
      <c r="B875">
        <v>1</v>
      </c>
      <c r="C875">
        <v>922.1</v>
      </c>
      <c r="D875">
        <v>1752.4666666666701</v>
      </c>
      <c r="E875">
        <v>166.083333333333</v>
      </c>
      <c r="F875">
        <v>1321.7666666666701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1645.13333333333</v>
      </c>
      <c r="N875">
        <v>544.6</v>
      </c>
      <c r="O875">
        <v>848.76666666666699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3452.1</v>
      </c>
      <c r="W875">
        <v>4877.5333333333301</v>
      </c>
      <c r="X875">
        <v>566.95000000000005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298.23333333333301</v>
      </c>
      <c r="AE875">
        <v>1</v>
      </c>
      <c r="AF875">
        <v>607.65599999999995</v>
      </c>
      <c r="AG875">
        <v>244.666666666667</v>
      </c>
      <c r="AH875">
        <v>1.31243726865039</v>
      </c>
    </row>
    <row r="876" spans="1:34">
      <c r="A876" s="1" t="s">
        <v>1110</v>
      </c>
      <c r="B876">
        <v>16566.7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8386.5</v>
      </c>
      <c r="K876">
        <v>13857.9333333333</v>
      </c>
      <c r="L876">
        <v>26695.4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50652.6</v>
      </c>
      <c r="T876">
        <v>32442.2</v>
      </c>
      <c r="U876">
        <v>19306.833333333299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13381.5666666667</v>
      </c>
      <c r="AD876">
        <v>1</v>
      </c>
      <c r="AE876">
        <v>1</v>
      </c>
      <c r="AF876">
        <v>6717.0466666666698</v>
      </c>
      <c r="AG876">
        <v>2677.1133333333401</v>
      </c>
      <c r="AH876">
        <v>1.3271488365186901</v>
      </c>
    </row>
    <row r="877" spans="1:34">
      <c r="A877" s="1" t="s">
        <v>1100</v>
      </c>
      <c r="B877">
        <v>89211.3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212363.76666666701</v>
      </c>
      <c r="K877">
        <v>148017.66666666701</v>
      </c>
      <c r="L877">
        <v>298578.46666666702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602112.33333333302</v>
      </c>
      <c r="T877">
        <v>212363.76666666701</v>
      </c>
      <c r="U877">
        <v>298578.46666666702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148017.66666666701</v>
      </c>
      <c r="AD877">
        <v>1</v>
      </c>
      <c r="AE877">
        <v>1</v>
      </c>
      <c r="AF877">
        <v>74449.750666666703</v>
      </c>
      <c r="AG877">
        <v>29604.333333333401</v>
      </c>
      <c r="AH877">
        <v>1.3304586514571299</v>
      </c>
    </row>
    <row r="878" spans="1:34">
      <c r="A878" s="1" t="s">
        <v>402</v>
      </c>
      <c r="B878">
        <v>1209.9000000000001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2348.6999999999998</v>
      </c>
      <c r="K878">
        <v>6449.9333333333298</v>
      </c>
      <c r="L878">
        <v>8386.5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826.76666666666699</v>
      </c>
      <c r="T878">
        <v>2217.3000000000002</v>
      </c>
      <c r="U878">
        <v>11781.333333333299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2621.9</v>
      </c>
      <c r="AD878">
        <v>1</v>
      </c>
      <c r="AE878">
        <v>1</v>
      </c>
      <c r="AF878">
        <v>1329.53733333333</v>
      </c>
      <c r="AG878">
        <v>525.17999999999995</v>
      </c>
      <c r="AH878">
        <v>1.3400404071443699</v>
      </c>
    </row>
    <row r="879" spans="1:34">
      <c r="A879" s="1" t="s">
        <v>401</v>
      </c>
      <c r="B879">
        <v>922.1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1847.4</v>
      </c>
      <c r="K879">
        <v>864.63333333333298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3.2333333333333298</v>
      </c>
      <c r="T879">
        <v>519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325.76666666666699</v>
      </c>
      <c r="AD879">
        <v>1</v>
      </c>
      <c r="AE879">
        <v>1</v>
      </c>
      <c r="AF879">
        <v>167.054666666667</v>
      </c>
      <c r="AG879">
        <v>65.953333333333404</v>
      </c>
      <c r="AH879">
        <v>1.3408028035007</v>
      </c>
    </row>
    <row r="880" spans="1:34">
      <c r="A880" s="1" t="s">
        <v>788</v>
      </c>
      <c r="B880">
        <v>1</v>
      </c>
      <c r="C880">
        <v>864.63333333333298</v>
      </c>
      <c r="D880">
        <v>2373.5</v>
      </c>
      <c r="E880">
        <v>2165.1999999999998</v>
      </c>
      <c r="F880">
        <v>3775.5666666666698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49.266666666666701</v>
      </c>
      <c r="N880">
        <v>412.16666666666703</v>
      </c>
      <c r="O880">
        <v>331.33333333333297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254.86666666666699</v>
      </c>
      <c r="W880">
        <v>1265.1666666666699</v>
      </c>
      <c r="X880">
        <v>1321.7666666666701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75.5</v>
      </c>
      <c r="AE880">
        <v>1</v>
      </c>
      <c r="AF880">
        <v>478.59333333333399</v>
      </c>
      <c r="AG880">
        <v>188.62666666666701</v>
      </c>
      <c r="AH880">
        <v>1.34326665252513</v>
      </c>
    </row>
    <row r="881" spans="1:34">
      <c r="A881" s="1" t="s">
        <v>191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206.4</v>
      </c>
      <c r="H881">
        <v>837.76666666666699</v>
      </c>
      <c r="I881">
        <v>265.48333333333301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638.66666666666697</v>
      </c>
      <c r="Q881">
        <v>362.26666666666699</v>
      </c>
      <c r="R881">
        <v>4749.8333333333303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16566.7</v>
      </c>
      <c r="Z881">
        <v>2651.5</v>
      </c>
      <c r="AA881">
        <v>16566.7</v>
      </c>
      <c r="AB881">
        <v>246.933333333333</v>
      </c>
      <c r="AC881">
        <v>1</v>
      </c>
      <c r="AD881">
        <v>1</v>
      </c>
      <c r="AE881">
        <v>3123.2</v>
      </c>
      <c r="AF881">
        <v>1714.45266666667</v>
      </c>
      <c r="AG881">
        <v>674.62666666666701</v>
      </c>
      <c r="AH881">
        <v>1.34558682279311</v>
      </c>
    </row>
    <row r="882" spans="1:34">
      <c r="A882" s="1" t="s">
        <v>917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39.633333333333297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2.5453333333333301</v>
      </c>
      <c r="AG882">
        <v>1</v>
      </c>
      <c r="AH882">
        <v>1.3478546020206901</v>
      </c>
    </row>
    <row r="883" spans="1:34">
      <c r="A883" s="1" t="s">
        <v>878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8801.7333333333299</v>
      </c>
      <c r="H883">
        <v>6130.9333333333298</v>
      </c>
      <c r="I883">
        <v>14807.9666666667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1118.7666666666701</v>
      </c>
      <c r="Q883">
        <v>1590.7</v>
      </c>
      <c r="R883">
        <v>2965.63333333333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2764.3333333333298</v>
      </c>
      <c r="AA883">
        <v>14807.9666666667</v>
      </c>
      <c r="AB883">
        <v>3419.7</v>
      </c>
      <c r="AC883">
        <v>1</v>
      </c>
      <c r="AD883">
        <v>1</v>
      </c>
      <c r="AE883">
        <v>712.76666666666699</v>
      </c>
      <c r="AF883">
        <v>2120.2013333333398</v>
      </c>
      <c r="AG883">
        <v>827.09333333333302</v>
      </c>
      <c r="AH883">
        <v>1.3580792243509401</v>
      </c>
    </row>
    <row r="884" spans="1:34">
      <c r="A884" s="1" t="s">
        <v>1259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1523.1666666666699</v>
      </c>
      <c r="H884">
        <v>2271.4666666666699</v>
      </c>
      <c r="I884">
        <v>3194.86666666667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791.76666666666699</v>
      </c>
      <c r="Q884">
        <v>1133.5999999999999</v>
      </c>
      <c r="R884">
        <v>4115.3333333333303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1929.0333333333299</v>
      </c>
      <c r="Z884">
        <v>1294.6666666666699</v>
      </c>
      <c r="AA884">
        <v>1422.13333333333</v>
      </c>
      <c r="AB884">
        <v>826.76666666666699</v>
      </c>
      <c r="AC884">
        <v>1</v>
      </c>
      <c r="AD884">
        <v>1</v>
      </c>
      <c r="AE884">
        <v>547.15</v>
      </c>
      <c r="AF884">
        <v>707.68133333333299</v>
      </c>
      <c r="AG884">
        <v>275.38333333333298</v>
      </c>
      <c r="AH884">
        <v>1.3616586177522001</v>
      </c>
    </row>
    <row r="885" spans="1:34">
      <c r="A885" s="1" t="s">
        <v>1022</v>
      </c>
      <c r="B885">
        <v>753.86666666666702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670</v>
      </c>
      <c r="K885">
        <v>345</v>
      </c>
      <c r="L885">
        <v>1674.9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9227.2999999999993</v>
      </c>
      <c r="T885">
        <v>7991.4</v>
      </c>
      <c r="U885">
        <v>2408.1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1789.7333333333299</v>
      </c>
      <c r="AD885">
        <v>1</v>
      </c>
      <c r="AE885">
        <v>1</v>
      </c>
      <c r="AF885">
        <v>923.54266666666695</v>
      </c>
      <c r="AG885">
        <v>358.74666666666599</v>
      </c>
      <c r="AH885">
        <v>1.3642131867949601</v>
      </c>
    </row>
    <row r="886" spans="1:34">
      <c r="A886" s="1" t="s">
        <v>745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729.73333333333301</v>
      </c>
      <c r="H886">
        <v>78</v>
      </c>
      <c r="I886">
        <v>97.633333333333297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1047.7</v>
      </c>
      <c r="Q886">
        <v>1813.6666666666699</v>
      </c>
      <c r="R886">
        <v>4025.63333333333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806.16666666666697</v>
      </c>
      <c r="Z886">
        <v>721.25</v>
      </c>
      <c r="AA886">
        <v>2965.63333333333</v>
      </c>
      <c r="AB886">
        <v>257.316666666667</v>
      </c>
      <c r="AC886">
        <v>1</v>
      </c>
      <c r="AD886">
        <v>1</v>
      </c>
      <c r="AE886">
        <v>694.9</v>
      </c>
      <c r="AF886">
        <v>492.05666666666701</v>
      </c>
      <c r="AG886">
        <v>191.04333333333301</v>
      </c>
      <c r="AH886">
        <v>1.36492455591124</v>
      </c>
    </row>
    <row r="887" spans="1:34">
      <c r="A887" s="1" t="s">
        <v>756</v>
      </c>
      <c r="B887">
        <v>1</v>
      </c>
      <c r="C887">
        <v>782.6</v>
      </c>
      <c r="D887">
        <v>4922.7</v>
      </c>
      <c r="E887">
        <v>3123.2</v>
      </c>
      <c r="F887">
        <v>2821.6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221.53333333333299</v>
      </c>
      <c r="N887">
        <v>198.066666666667</v>
      </c>
      <c r="O887">
        <v>374.1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93.466666666666697</v>
      </c>
      <c r="W887">
        <v>23.1</v>
      </c>
      <c r="X887">
        <v>173.23333333333301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140</v>
      </c>
      <c r="AE887">
        <v>1</v>
      </c>
      <c r="AF887">
        <v>478.68</v>
      </c>
      <c r="AG887">
        <v>185.12</v>
      </c>
      <c r="AH887">
        <v>1.3706007597008301</v>
      </c>
    </row>
    <row r="888" spans="1:34">
      <c r="A888" s="1" t="s">
        <v>539</v>
      </c>
      <c r="B888">
        <v>15907.166666666701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11641.0333333333</v>
      </c>
      <c r="K888">
        <v>15907.166666666701</v>
      </c>
      <c r="L888">
        <v>22170.400000000001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47191.6</v>
      </c>
      <c r="T888">
        <v>15907.166666666701</v>
      </c>
      <c r="U888">
        <v>32442.2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12399.9666666667</v>
      </c>
      <c r="AD888">
        <v>1</v>
      </c>
      <c r="AE888">
        <v>1</v>
      </c>
      <c r="AF888">
        <v>6447.3893333333399</v>
      </c>
      <c r="AG888">
        <v>2480.7933333333399</v>
      </c>
      <c r="AH888">
        <v>1.37791355089062</v>
      </c>
    </row>
    <row r="889" spans="1:34">
      <c r="A889" s="1" t="s">
        <v>813</v>
      </c>
      <c r="B889">
        <v>1</v>
      </c>
      <c r="C889">
        <v>753.86666666666702</v>
      </c>
      <c r="D889">
        <v>2821.6</v>
      </c>
      <c r="E889">
        <v>2965.63333333333</v>
      </c>
      <c r="F889">
        <v>3638.7333333333299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1008.53333333333</v>
      </c>
      <c r="N889">
        <v>2035.8</v>
      </c>
      <c r="O889">
        <v>70.733333333333306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140</v>
      </c>
      <c r="W889">
        <v>1100.4666666666701</v>
      </c>
      <c r="X889">
        <v>1157.5999999999999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390.6</v>
      </c>
      <c r="AE889">
        <v>1</v>
      </c>
      <c r="AF889">
        <v>598.20399999999995</v>
      </c>
      <c r="AG889">
        <v>229.493333333333</v>
      </c>
      <c r="AH889">
        <v>1.3821853126549699</v>
      </c>
    </row>
    <row r="890" spans="1:34">
      <c r="A890" s="1" t="s">
        <v>74</v>
      </c>
      <c r="B890">
        <v>5016.4333333333298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10988.1333333333</v>
      </c>
      <c r="K890">
        <v>2875.86666666667</v>
      </c>
      <c r="L890">
        <v>7251.5333333333301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1084.8</v>
      </c>
      <c r="T890">
        <v>4922.7</v>
      </c>
      <c r="U890">
        <v>15414.733333333301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3638.7333333333299</v>
      </c>
      <c r="AD890">
        <v>1</v>
      </c>
      <c r="AE890">
        <v>1</v>
      </c>
      <c r="AF890">
        <v>1902.8879999999999</v>
      </c>
      <c r="AG890">
        <v>728.54666666666606</v>
      </c>
      <c r="AH890">
        <v>1.38509735868332</v>
      </c>
    </row>
    <row r="891" spans="1:34">
      <c r="A891" s="1" t="s">
        <v>965</v>
      </c>
      <c r="B891">
        <v>100717.7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100717.7</v>
      </c>
      <c r="K891">
        <v>100717.7</v>
      </c>
      <c r="L891">
        <v>212363.76666666701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148017.66666666701</v>
      </c>
      <c r="T891">
        <v>148017.66666666701</v>
      </c>
      <c r="U891">
        <v>212363.76666666701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78138.466666666704</v>
      </c>
      <c r="AD891">
        <v>1</v>
      </c>
      <c r="AE891">
        <v>1</v>
      </c>
      <c r="AF891">
        <v>40917.358666666703</v>
      </c>
      <c r="AG891">
        <v>15628.493333333299</v>
      </c>
      <c r="AH891">
        <v>1.38853431610675</v>
      </c>
    </row>
    <row r="892" spans="1:34">
      <c r="A892" s="1" t="s">
        <v>706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9561.0666666666693</v>
      </c>
      <c r="H892">
        <v>25185.200000000001</v>
      </c>
      <c r="I892">
        <v>22670.066666666698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31632.5</v>
      </c>
      <c r="Q892">
        <v>63302.266666666699</v>
      </c>
      <c r="R892">
        <v>89211.3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23365.433333333302</v>
      </c>
      <c r="Z892">
        <v>41681.566666666702</v>
      </c>
      <c r="AA892">
        <v>69804.333333333299</v>
      </c>
      <c r="AB892">
        <v>15907.166666666701</v>
      </c>
      <c r="AC892">
        <v>1</v>
      </c>
      <c r="AD892">
        <v>1</v>
      </c>
      <c r="AE892">
        <v>12772.1</v>
      </c>
      <c r="AF892">
        <v>15057.189333333299</v>
      </c>
      <c r="AG892">
        <v>5736.4533333333402</v>
      </c>
      <c r="AH892">
        <v>1.3922215477228901</v>
      </c>
    </row>
    <row r="893" spans="1:34">
      <c r="A893" s="1" t="s">
        <v>1116</v>
      </c>
      <c r="B893">
        <v>1</v>
      </c>
      <c r="C893">
        <v>613.06666666666695</v>
      </c>
      <c r="D893">
        <v>1982.1</v>
      </c>
      <c r="E893">
        <v>4811.3333333333303</v>
      </c>
      <c r="F893">
        <v>362.26666666666699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206.4</v>
      </c>
      <c r="N893">
        <v>1570.8333333333301</v>
      </c>
      <c r="O893">
        <v>2821.6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544.6</v>
      </c>
      <c r="W893">
        <v>452.66666666666703</v>
      </c>
      <c r="X893">
        <v>1395.2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461.4</v>
      </c>
      <c r="AE893">
        <v>1</v>
      </c>
      <c r="AF893">
        <v>566.52</v>
      </c>
      <c r="AG893">
        <v>215.493333333333</v>
      </c>
      <c r="AH893">
        <v>1.3944836510887599</v>
      </c>
    </row>
    <row r="894" spans="1:34">
      <c r="A894" s="1" t="s">
        <v>688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2599.4</v>
      </c>
      <c r="Q894">
        <v>605.04999999999995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1738.61666666667</v>
      </c>
      <c r="Z894">
        <v>1724.7666666666701</v>
      </c>
      <c r="AA894">
        <v>368.183333333333</v>
      </c>
      <c r="AB894">
        <v>188.73333333333301</v>
      </c>
      <c r="AC894">
        <v>1</v>
      </c>
      <c r="AD894">
        <v>1</v>
      </c>
      <c r="AE894">
        <v>345</v>
      </c>
      <c r="AF894">
        <v>282.24066666666698</v>
      </c>
      <c r="AG894">
        <v>107.34666666666701</v>
      </c>
      <c r="AH894">
        <v>1.3946484804669801</v>
      </c>
    </row>
    <row r="895" spans="1:34">
      <c r="A895" s="1" t="s">
        <v>665</v>
      </c>
      <c r="B895">
        <v>1</v>
      </c>
      <c r="C895">
        <v>1038.0166666666701</v>
      </c>
      <c r="D895">
        <v>549.70000000000005</v>
      </c>
      <c r="E895">
        <v>1982.1</v>
      </c>
      <c r="F895">
        <v>941.46666666666704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9810.4</v>
      </c>
      <c r="N895">
        <v>13607.7</v>
      </c>
      <c r="O895">
        <v>1929.0333333333299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3194.86666666667</v>
      </c>
      <c r="W895">
        <v>2035.8</v>
      </c>
      <c r="X895">
        <v>3497.7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1813.6666666666699</v>
      </c>
      <c r="AE895">
        <v>1</v>
      </c>
      <c r="AF895">
        <v>1502.5906666666699</v>
      </c>
      <c r="AG895">
        <v>570.93666666666797</v>
      </c>
      <c r="AH895">
        <v>1.3960494230024301</v>
      </c>
    </row>
    <row r="896" spans="1:34">
      <c r="A896" s="1" t="s">
        <v>120</v>
      </c>
      <c r="B896">
        <v>1</v>
      </c>
      <c r="C896">
        <v>490.23333333333301</v>
      </c>
      <c r="D896">
        <v>354</v>
      </c>
      <c r="E896">
        <v>662.71666666666704</v>
      </c>
      <c r="F896">
        <v>1441.3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1230.6666666666699</v>
      </c>
      <c r="N896">
        <v>8801.7333333333299</v>
      </c>
      <c r="O896">
        <v>3688.9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848.76666666666699</v>
      </c>
      <c r="W896">
        <v>791.76666666666699</v>
      </c>
      <c r="X896">
        <v>3452.1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1118.7666666666701</v>
      </c>
      <c r="AE896">
        <v>1</v>
      </c>
      <c r="AF896">
        <v>851.51800000000003</v>
      </c>
      <c r="AG896">
        <v>322.400000000001</v>
      </c>
      <c r="AH896">
        <v>1.40118528308581</v>
      </c>
    </row>
    <row r="897" spans="1:34">
      <c r="A897" s="1" t="s">
        <v>579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5994.4333333333298</v>
      </c>
      <c r="H897">
        <v>7407.5</v>
      </c>
      <c r="I897">
        <v>4675.5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7029.4666666666699</v>
      </c>
      <c r="Q897">
        <v>4359.8</v>
      </c>
      <c r="R897">
        <v>3452.1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10326.166666666701</v>
      </c>
      <c r="Z897">
        <v>2576.9</v>
      </c>
      <c r="AA897">
        <v>1</v>
      </c>
      <c r="AB897">
        <v>2348.6999999999998</v>
      </c>
      <c r="AC897">
        <v>1</v>
      </c>
      <c r="AD897">
        <v>1</v>
      </c>
      <c r="AE897">
        <v>1109.61666666667</v>
      </c>
      <c r="AF897">
        <v>1833.5546666666701</v>
      </c>
      <c r="AG897">
        <v>692.263333333334</v>
      </c>
      <c r="AH897">
        <v>1.40525043905026</v>
      </c>
    </row>
    <row r="898" spans="1:34">
      <c r="A898" s="1" t="s">
        <v>821</v>
      </c>
      <c r="B898">
        <v>1</v>
      </c>
      <c r="C898">
        <v>461.4</v>
      </c>
      <c r="D898">
        <v>2316.63333333333</v>
      </c>
      <c r="E898">
        <v>5661.8666666666704</v>
      </c>
      <c r="F898">
        <v>2408.1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78138.466666666704</v>
      </c>
      <c r="N898">
        <v>22170.400000000001</v>
      </c>
      <c r="O898">
        <v>20439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212363.76666666701</v>
      </c>
      <c r="W898">
        <v>24549.599999999999</v>
      </c>
      <c r="X898">
        <v>13114.5666666667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28309.233333333301</v>
      </c>
      <c r="AE898">
        <v>1</v>
      </c>
      <c r="AF898">
        <v>15247.136</v>
      </c>
      <c r="AG898">
        <v>5754.7266666666601</v>
      </c>
      <c r="AH898">
        <v>1.40571896323142</v>
      </c>
    </row>
    <row r="899" spans="1:34">
      <c r="A899" s="1" t="s">
        <v>149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4053.7</v>
      </c>
      <c r="H899">
        <v>1</v>
      </c>
      <c r="I899">
        <v>1617.9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383.433333333333</v>
      </c>
      <c r="Q899">
        <v>2088.9333333333302</v>
      </c>
      <c r="R899">
        <v>434.63333333333298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3900.7</v>
      </c>
      <c r="Z899">
        <v>1929.0333333333299</v>
      </c>
      <c r="AA899">
        <v>3011</v>
      </c>
      <c r="AB899">
        <v>434.63333333333298</v>
      </c>
      <c r="AC899">
        <v>1</v>
      </c>
      <c r="AD899">
        <v>1</v>
      </c>
      <c r="AE899">
        <v>875.9</v>
      </c>
      <c r="AF899">
        <v>697.45333333333303</v>
      </c>
      <c r="AG899">
        <v>262.70666666666699</v>
      </c>
      <c r="AH899">
        <v>1.40864387732707</v>
      </c>
    </row>
    <row r="900" spans="1:34">
      <c r="A900" s="1" t="s">
        <v>205</v>
      </c>
      <c r="B900">
        <v>1</v>
      </c>
      <c r="C900">
        <v>539.81666666666695</v>
      </c>
      <c r="D900">
        <v>1498</v>
      </c>
      <c r="E900">
        <v>16.366666666666699</v>
      </c>
      <c r="F900">
        <v>315.5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1789.7333333333299</v>
      </c>
      <c r="N900">
        <v>5871.9666666666699</v>
      </c>
      <c r="O900">
        <v>1133.5999999999999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434.63333333333298</v>
      </c>
      <c r="W900">
        <v>1547.9666666666701</v>
      </c>
      <c r="X900">
        <v>1956.93333333333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554.91666666666697</v>
      </c>
      <c r="AE900">
        <v>1</v>
      </c>
      <c r="AF900">
        <v>583.22799999999995</v>
      </c>
      <c r="AG900">
        <v>219.54666666666699</v>
      </c>
      <c r="AH900">
        <v>1.40953235271703</v>
      </c>
    </row>
    <row r="901" spans="1:34">
      <c r="A901" s="1" t="s">
        <v>879</v>
      </c>
      <c r="B901">
        <v>816.7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2576.9</v>
      </c>
      <c r="K901">
        <v>687.93333333333305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2008.5333333333299</v>
      </c>
      <c r="T901">
        <v>29</v>
      </c>
      <c r="U901">
        <v>45.35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461.4</v>
      </c>
      <c r="AD901">
        <v>1</v>
      </c>
      <c r="AE901">
        <v>1</v>
      </c>
      <c r="AF901">
        <v>247.33666666666701</v>
      </c>
      <c r="AG901">
        <v>93.08</v>
      </c>
      <c r="AH901">
        <v>1.4099330134674</v>
      </c>
    </row>
    <row r="902" spans="1:34">
      <c r="A902" s="1" t="s">
        <v>136</v>
      </c>
      <c r="B902">
        <v>1</v>
      </c>
      <c r="C902">
        <v>1</v>
      </c>
      <c r="D902">
        <v>1</v>
      </c>
      <c r="E902">
        <v>1</v>
      </c>
      <c r="F902">
        <v>2.18333333333333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27.1</v>
      </c>
      <c r="N902">
        <v>179.73333333333301</v>
      </c>
      <c r="O902">
        <v>1547.9666666666701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848.76666666666699</v>
      </c>
      <c r="X902">
        <v>280.566666666667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214.53333333333299</v>
      </c>
      <c r="AE902">
        <v>1</v>
      </c>
      <c r="AF902">
        <v>116.212666666667</v>
      </c>
      <c r="AG902">
        <v>43.706666666666599</v>
      </c>
      <c r="AH902">
        <v>1.4108420658623699</v>
      </c>
    </row>
    <row r="903" spans="1:34">
      <c r="A903" s="1" t="s">
        <v>1139</v>
      </c>
      <c r="B903">
        <v>227.833333333333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1187.8333333333301</v>
      </c>
      <c r="K903">
        <v>47.366666666666703</v>
      </c>
      <c r="L903">
        <v>179.73333333333301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153.5</v>
      </c>
      <c r="T903">
        <v>336.16666666666703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157.76666666666699</v>
      </c>
      <c r="AD903">
        <v>1</v>
      </c>
      <c r="AE903">
        <v>1</v>
      </c>
      <c r="AF903">
        <v>86.057333333333204</v>
      </c>
      <c r="AG903">
        <v>32.353333333333403</v>
      </c>
      <c r="AH903">
        <v>1.4113837766712201</v>
      </c>
    </row>
    <row r="904" spans="1:34">
      <c r="A904" s="1" t="s">
        <v>534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5378.5</v>
      </c>
      <c r="H904">
        <v>4250.3500000000004</v>
      </c>
      <c r="I904">
        <v>127.5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5058.8666666666704</v>
      </c>
      <c r="Q904">
        <v>452.66666666666703</v>
      </c>
      <c r="R904">
        <v>155.63333333333301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2047.61666666667</v>
      </c>
      <c r="Z904">
        <v>1062.43333333333</v>
      </c>
      <c r="AA904">
        <v>961.7</v>
      </c>
      <c r="AB904">
        <v>132.03333333333299</v>
      </c>
      <c r="AC904">
        <v>1</v>
      </c>
      <c r="AD904">
        <v>1</v>
      </c>
      <c r="AE904">
        <v>1329.1666666666699</v>
      </c>
      <c r="AF904">
        <v>780.45066666666696</v>
      </c>
      <c r="AG904">
        <v>292.840000000001</v>
      </c>
      <c r="AH904">
        <v>1.41419481074969</v>
      </c>
    </row>
    <row r="905" spans="1:34">
      <c r="A905" s="1" t="s">
        <v>906</v>
      </c>
      <c r="B905">
        <v>1</v>
      </c>
      <c r="C905">
        <v>11781.333333333299</v>
      </c>
      <c r="D905">
        <v>10466.266666666699</v>
      </c>
      <c r="E905">
        <v>10466.266666666699</v>
      </c>
      <c r="F905">
        <v>12882.8666666667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89211.3</v>
      </c>
      <c r="N905">
        <v>78138.466666666704</v>
      </c>
      <c r="O905">
        <v>298578.46666666702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89211.3</v>
      </c>
      <c r="W905">
        <v>59170.1</v>
      </c>
      <c r="X905">
        <v>298578.46666666702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59170.1</v>
      </c>
      <c r="AE905">
        <v>1</v>
      </c>
      <c r="AF905">
        <v>37868.78</v>
      </c>
      <c r="AG905">
        <v>14190.8866666667</v>
      </c>
      <c r="AH905">
        <v>1.41604420952813</v>
      </c>
    </row>
    <row r="906" spans="1:34">
      <c r="A906" s="1" t="s">
        <v>950</v>
      </c>
      <c r="B906">
        <v>1</v>
      </c>
      <c r="C906">
        <v>848.76666666666699</v>
      </c>
      <c r="D906">
        <v>864.63333333333298</v>
      </c>
      <c r="E906">
        <v>2142.8333333333298</v>
      </c>
      <c r="F906">
        <v>239.833333333333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2271.4666666666699</v>
      </c>
      <c r="N906">
        <v>4922.7</v>
      </c>
      <c r="O906">
        <v>4608.6000000000004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2745.61666666667</v>
      </c>
      <c r="W906">
        <v>3452.1</v>
      </c>
      <c r="X906">
        <v>1251.86666666667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811.43333333333305</v>
      </c>
      <c r="AE906">
        <v>1</v>
      </c>
      <c r="AF906">
        <v>900.62599999999998</v>
      </c>
      <c r="AG906">
        <v>332.64</v>
      </c>
      <c r="AH906">
        <v>1.43696646385965</v>
      </c>
    </row>
    <row r="907" spans="1:34">
      <c r="A907" s="1" t="s">
        <v>1008</v>
      </c>
      <c r="B907">
        <v>1</v>
      </c>
      <c r="C907">
        <v>406.1</v>
      </c>
      <c r="D907">
        <v>5938.1333333333296</v>
      </c>
      <c r="E907">
        <v>941.46666666666704</v>
      </c>
      <c r="F907">
        <v>1530.1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118.333333333333</v>
      </c>
      <c r="N907">
        <v>1008.53333333333</v>
      </c>
      <c r="O907">
        <v>3232.2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259.76666666666699</v>
      </c>
      <c r="W907">
        <v>544.6</v>
      </c>
      <c r="X907">
        <v>1530.1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701.86666666666702</v>
      </c>
      <c r="AE907">
        <v>1</v>
      </c>
      <c r="AF907">
        <v>604.76933333333295</v>
      </c>
      <c r="AG907">
        <v>222.19333333333299</v>
      </c>
      <c r="AH907">
        <v>1.44456945428008</v>
      </c>
    </row>
    <row r="908" spans="1:34">
      <c r="A908" s="1" t="s">
        <v>776</v>
      </c>
      <c r="B908">
        <v>9.4666666666666703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15.65</v>
      </c>
      <c r="K908">
        <v>14.9333333333333</v>
      </c>
      <c r="L908">
        <v>16.366666666666699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20.866666666666699</v>
      </c>
      <c r="T908">
        <v>1</v>
      </c>
      <c r="U908">
        <v>66.066666666666706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7.8</v>
      </c>
      <c r="AD908">
        <v>1</v>
      </c>
      <c r="AE908">
        <v>1</v>
      </c>
      <c r="AF908">
        <v>6.4939999999999998</v>
      </c>
      <c r="AG908">
        <v>2.36</v>
      </c>
      <c r="AH908">
        <v>1.46032052503689</v>
      </c>
    </row>
    <row r="909" spans="1:34">
      <c r="A909" s="1" t="s">
        <v>58</v>
      </c>
      <c r="B909">
        <v>2576.9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1008.53333333333</v>
      </c>
      <c r="K909">
        <v>2245.6</v>
      </c>
      <c r="L909">
        <v>9810.4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9950.6</v>
      </c>
      <c r="T909">
        <v>25972.5</v>
      </c>
      <c r="U909">
        <v>14081.733333333301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4749.8333333333303</v>
      </c>
      <c r="AD909">
        <v>1</v>
      </c>
      <c r="AE909">
        <v>1</v>
      </c>
      <c r="AF909">
        <v>2626.5706666666701</v>
      </c>
      <c r="AG909">
        <v>950.76666666666597</v>
      </c>
      <c r="AH909">
        <v>1.4660171708363501</v>
      </c>
    </row>
    <row r="910" spans="1:34">
      <c r="A910" s="1" t="s">
        <v>1218</v>
      </c>
      <c r="B910">
        <v>3378.13333333333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3997.5666666666698</v>
      </c>
      <c r="K910">
        <v>5420.2666666666701</v>
      </c>
      <c r="L910">
        <v>12195.1333333333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3056.0333333333301</v>
      </c>
      <c r="T910">
        <v>1209.9000000000001</v>
      </c>
      <c r="U910">
        <v>2165.1999999999998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2271.4666666666699</v>
      </c>
      <c r="AD910">
        <v>1</v>
      </c>
      <c r="AE910">
        <v>1</v>
      </c>
      <c r="AF910">
        <v>1257.6093333333299</v>
      </c>
      <c r="AG910">
        <v>455.09333333333399</v>
      </c>
      <c r="AH910">
        <v>1.4664494721738399</v>
      </c>
    </row>
    <row r="911" spans="1:34">
      <c r="A911" s="1" t="s">
        <v>951</v>
      </c>
      <c r="B911">
        <v>124249.133333333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124249.133333333</v>
      </c>
      <c r="K911">
        <v>602112.33333333302</v>
      </c>
      <c r="L911">
        <v>602112.33333333302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298578.46666666702</v>
      </c>
      <c r="T911">
        <v>602112.33333333302</v>
      </c>
      <c r="U911">
        <v>602112.33333333302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212363.76666666701</v>
      </c>
      <c r="AD911">
        <v>1</v>
      </c>
      <c r="AE911">
        <v>1</v>
      </c>
      <c r="AF911">
        <v>118221.762666667</v>
      </c>
      <c r="AG911">
        <v>42473.553333333402</v>
      </c>
      <c r="AH911">
        <v>1.47685892162958</v>
      </c>
    </row>
    <row r="912" spans="1:34">
      <c r="A912" s="1" t="s">
        <v>681</v>
      </c>
      <c r="B912">
        <v>1</v>
      </c>
      <c r="C912">
        <v>83.45</v>
      </c>
      <c r="D912">
        <v>1476.6</v>
      </c>
      <c r="E912">
        <v>206.4</v>
      </c>
      <c r="F912">
        <v>1230.6666666666699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21.983333333333299</v>
      </c>
      <c r="N912">
        <v>362.26666666666699</v>
      </c>
      <c r="O912">
        <v>39.633333333333297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41.95</v>
      </c>
      <c r="W912">
        <v>179.73333333333301</v>
      </c>
      <c r="X912">
        <v>633.41666666666697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214.53333333333299</v>
      </c>
      <c r="AE912">
        <v>1</v>
      </c>
      <c r="AF912">
        <v>168.346</v>
      </c>
      <c r="AG912">
        <v>60.196666666666601</v>
      </c>
      <c r="AH912">
        <v>1.4836739358502999</v>
      </c>
    </row>
    <row r="913" spans="1:34">
      <c r="A913" s="1" t="s">
        <v>249</v>
      </c>
      <c r="B913">
        <v>1699.5333333333299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3123.2</v>
      </c>
      <c r="K913">
        <v>2408.1</v>
      </c>
      <c r="L913">
        <v>6069.1666666666697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6928.7333333333299</v>
      </c>
      <c r="T913">
        <v>11641.0333333333</v>
      </c>
      <c r="U913">
        <v>10466.266666666699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3011</v>
      </c>
      <c r="AD913">
        <v>1</v>
      </c>
      <c r="AE913">
        <v>1</v>
      </c>
      <c r="AF913">
        <v>1694.16133333333</v>
      </c>
      <c r="AG913">
        <v>603</v>
      </c>
      <c r="AH913">
        <v>1.4903413604174001</v>
      </c>
    </row>
    <row r="914" spans="1:34">
      <c r="A914" s="1" t="s">
        <v>897</v>
      </c>
      <c r="B914">
        <v>10742.4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11293.9333333333</v>
      </c>
      <c r="K914">
        <v>9561.0666666666693</v>
      </c>
      <c r="L914">
        <v>69804.333333333299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59170.1</v>
      </c>
      <c r="T914">
        <v>50652.6</v>
      </c>
      <c r="U914">
        <v>78138.466666666704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20439</v>
      </c>
      <c r="AD914">
        <v>1</v>
      </c>
      <c r="AE914">
        <v>1</v>
      </c>
      <c r="AF914">
        <v>11575.236000000001</v>
      </c>
      <c r="AG914">
        <v>4088.6</v>
      </c>
      <c r="AH914">
        <v>1.5013627762633299</v>
      </c>
    </row>
    <row r="915" spans="1:34">
      <c r="A915" s="1" t="s">
        <v>817</v>
      </c>
      <c r="B915">
        <v>4115.3333333333303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2186.7666666666701</v>
      </c>
      <c r="K915">
        <v>1752.4666666666701</v>
      </c>
      <c r="L915">
        <v>9684.3333333333303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3775.5666666666698</v>
      </c>
      <c r="T915">
        <v>19306.833333333299</v>
      </c>
      <c r="U915">
        <v>8121.2333333333299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3452.1</v>
      </c>
      <c r="AD915">
        <v>1</v>
      </c>
      <c r="AE915">
        <v>1</v>
      </c>
      <c r="AF915">
        <v>1958.42133333333</v>
      </c>
      <c r="AG915">
        <v>691.22</v>
      </c>
      <c r="AH915">
        <v>1.5024743120316</v>
      </c>
    </row>
    <row r="916" spans="1:34">
      <c r="A916" s="1" t="s">
        <v>52</v>
      </c>
      <c r="B916">
        <v>129.76666666666699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1868.9</v>
      </c>
      <c r="K916">
        <v>701.86666666666702</v>
      </c>
      <c r="L916">
        <v>3056.0333333333301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4535.6666666666697</v>
      </c>
      <c r="T916">
        <v>5661.8666666666704</v>
      </c>
      <c r="U916">
        <v>3688.9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1375.1666666666699</v>
      </c>
      <c r="AD916">
        <v>1</v>
      </c>
      <c r="AE916">
        <v>1</v>
      </c>
      <c r="AF916">
        <v>786.44</v>
      </c>
      <c r="AG916">
        <v>275.833333333334</v>
      </c>
      <c r="AH916">
        <v>1.51153989086387</v>
      </c>
    </row>
    <row r="917" spans="1:34">
      <c r="A917" s="1" t="s">
        <v>733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418.23333333333301</v>
      </c>
      <c r="H917">
        <v>173.23333333333301</v>
      </c>
      <c r="I917">
        <v>1084.8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3378.13333333333</v>
      </c>
      <c r="Q917">
        <v>2508.5666666666698</v>
      </c>
      <c r="R917">
        <v>2088.9333333333302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3775.5666666666698</v>
      </c>
      <c r="Z917">
        <v>2059.4333333333302</v>
      </c>
      <c r="AA917">
        <v>320.63333333333298</v>
      </c>
      <c r="AB917">
        <v>519</v>
      </c>
      <c r="AC917">
        <v>1</v>
      </c>
      <c r="AD917">
        <v>1</v>
      </c>
      <c r="AE917">
        <v>585.16666666666697</v>
      </c>
      <c r="AF917">
        <v>632.94133333333298</v>
      </c>
      <c r="AG917">
        <v>221.433333333333</v>
      </c>
      <c r="AH917">
        <v>1.5151993702686499</v>
      </c>
    </row>
    <row r="918" spans="1:34">
      <c r="A918" s="1" t="s">
        <v>1091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61.733333333333299</v>
      </c>
      <c r="M918">
        <v>1047.7</v>
      </c>
      <c r="N918">
        <v>535.03333333333296</v>
      </c>
      <c r="O918">
        <v>302.36666666666702</v>
      </c>
      <c r="P918">
        <v>1</v>
      </c>
      <c r="Q918">
        <v>1</v>
      </c>
      <c r="R918">
        <v>1</v>
      </c>
      <c r="S918">
        <v>227.833333333333</v>
      </c>
      <c r="T918">
        <v>1724.7666666666701</v>
      </c>
      <c r="U918">
        <v>100.083333333333</v>
      </c>
      <c r="V918">
        <v>50.566666666666698</v>
      </c>
      <c r="W918">
        <v>549.70000000000005</v>
      </c>
      <c r="X918">
        <v>336.16666666666703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340.58333333333297</v>
      </c>
      <c r="AE918">
        <v>1</v>
      </c>
      <c r="AF918">
        <v>198.03800000000001</v>
      </c>
      <c r="AG918">
        <v>68.9166666666666</v>
      </c>
      <c r="AH918">
        <v>1.5228524559299501</v>
      </c>
    </row>
    <row r="919" spans="1:34">
      <c r="A919" s="1" t="s">
        <v>1277</v>
      </c>
      <c r="B919">
        <v>198.066666666667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86.233333333333306</v>
      </c>
      <c r="K919">
        <v>782.6</v>
      </c>
      <c r="L919">
        <v>239.833333333333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2271.4666666666699</v>
      </c>
      <c r="T919">
        <v>1</v>
      </c>
      <c r="U919">
        <v>544.6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283.53333333333302</v>
      </c>
      <c r="AD919">
        <v>1</v>
      </c>
      <c r="AE919">
        <v>1</v>
      </c>
      <c r="AF919">
        <v>165.672</v>
      </c>
      <c r="AG919">
        <v>57.506666666666597</v>
      </c>
      <c r="AH919">
        <v>1.5265286747657001</v>
      </c>
    </row>
    <row r="920" spans="1:34">
      <c r="A920" s="1" t="s">
        <v>237</v>
      </c>
      <c r="B920">
        <v>1</v>
      </c>
      <c r="C920">
        <v>3997.5666666666698</v>
      </c>
      <c r="D920">
        <v>9810.4</v>
      </c>
      <c r="E920">
        <v>11979.333333333299</v>
      </c>
      <c r="F920">
        <v>10115.166666666701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3775.5666666666698</v>
      </c>
      <c r="N920">
        <v>11781.333333333299</v>
      </c>
      <c r="O920">
        <v>10615.4333333333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6449.9333333333298</v>
      </c>
      <c r="W920">
        <v>5871.9666666666699</v>
      </c>
      <c r="X920">
        <v>7709.0333333333301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1422.13333333333</v>
      </c>
      <c r="AE920">
        <v>1</v>
      </c>
      <c r="AF920">
        <v>3124.9666666666599</v>
      </c>
      <c r="AG920">
        <v>1084.54</v>
      </c>
      <c r="AH920">
        <v>1.5267575374813001</v>
      </c>
    </row>
    <row r="921" spans="1:34">
      <c r="A921" s="1" t="s">
        <v>646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507.36666666666702</v>
      </c>
      <c r="H921">
        <v>1283.56666666667</v>
      </c>
      <c r="I921">
        <v>336.16666666666703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202.23333333333301</v>
      </c>
      <c r="Q921">
        <v>1209.9000000000001</v>
      </c>
      <c r="R921">
        <v>362.26666666666699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638.66666666666697</v>
      </c>
      <c r="AA921">
        <v>2231.4499999999998</v>
      </c>
      <c r="AB921">
        <v>120.833333333333</v>
      </c>
      <c r="AC921">
        <v>1</v>
      </c>
      <c r="AD921">
        <v>1</v>
      </c>
      <c r="AE921">
        <v>345</v>
      </c>
      <c r="AF921">
        <v>271.54466666666701</v>
      </c>
      <c r="AG921">
        <v>93.766666666666595</v>
      </c>
      <c r="AH921">
        <v>1.5340424760365601</v>
      </c>
    </row>
    <row r="922" spans="1:34">
      <c r="A922" s="1" t="s">
        <v>1070</v>
      </c>
      <c r="B922">
        <v>1</v>
      </c>
      <c r="C922">
        <v>58.066666666666698</v>
      </c>
      <c r="D922">
        <v>140</v>
      </c>
      <c r="E922">
        <v>782.6</v>
      </c>
      <c r="F922">
        <v>1724.7666666666701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246.933333333333</v>
      </c>
      <c r="N922">
        <v>66.066666666666706</v>
      </c>
      <c r="O922">
        <v>163.36666666666699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1321.7666666666701</v>
      </c>
      <c r="W922">
        <v>1</v>
      </c>
      <c r="X922">
        <v>5194.8666666666704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605.04999999999995</v>
      </c>
      <c r="AE922">
        <v>1</v>
      </c>
      <c r="AF922">
        <v>386.29466666666701</v>
      </c>
      <c r="AG922">
        <v>133.22333333333299</v>
      </c>
      <c r="AH922">
        <v>1.5358549746697701</v>
      </c>
    </row>
    <row r="923" spans="1:34">
      <c r="A923" s="1" t="s">
        <v>1230</v>
      </c>
      <c r="B923">
        <v>27448.066666666698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9684.3333333333303</v>
      </c>
      <c r="K923">
        <v>9684.3333333333303</v>
      </c>
      <c r="L923">
        <v>7991.4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17738.566666666698</v>
      </c>
      <c r="T923">
        <v>3638.7333333333299</v>
      </c>
      <c r="U923">
        <v>9950.6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5938.1333333333296</v>
      </c>
      <c r="AD923">
        <v>1</v>
      </c>
      <c r="AE923">
        <v>1</v>
      </c>
      <c r="AF923">
        <v>3446.1613333333398</v>
      </c>
      <c r="AG923">
        <v>1188.4266666666699</v>
      </c>
      <c r="AH923">
        <v>1.5359373607025799</v>
      </c>
    </row>
    <row r="924" spans="1:34">
      <c r="A924" s="1" t="s">
        <v>447</v>
      </c>
      <c r="B924">
        <v>1</v>
      </c>
      <c r="C924">
        <v>257.316666666667</v>
      </c>
      <c r="D924">
        <v>336.16666666666703</v>
      </c>
      <c r="E924">
        <v>566.95000000000005</v>
      </c>
      <c r="F924">
        <v>246.933333333333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354</v>
      </c>
      <c r="N924">
        <v>848.76666666666699</v>
      </c>
      <c r="O924">
        <v>1187.8333333333301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1265.1666666666699</v>
      </c>
      <c r="W924">
        <v>5552.9</v>
      </c>
      <c r="X924">
        <v>406.1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482.26666666666699</v>
      </c>
      <c r="AE924">
        <v>1</v>
      </c>
      <c r="AF924">
        <v>431.232666666667</v>
      </c>
      <c r="AG924">
        <v>148.51666666666699</v>
      </c>
      <c r="AH924">
        <v>1.5378416284537999</v>
      </c>
    </row>
    <row r="925" spans="1:34">
      <c r="A925" s="1" t="s">
        <v>1225</v>
      </c>
      <c r="B925">
        <v>1</v>
      </c>
      <c r="C925">
        <v>123.333333333333</v>
      </c>
      <c r="D925">
        <v>1590.7</v>
      </c>
      <c r="E925">
        <v>214.53333333333299</v>
      </c>
      <c r="F925">
        <v>1047.7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1982.1</v>
      </c>
      <c r="N925">
        <v>1</v>
      </c>
      <c r="O925">
        <v>227.833333333333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1047.7</v>
      </c>
      <c r="X925">
        <v>40.566666666666698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298.23333333333301</v>
      </c>
      <c r="AE925">
        <v>1</v>
      </c>
      <c r="AF925">
        <v>246.76533333333299</v>
      </c>
      <c r="AG925">
        <v>84.913333333333199</v>
      </c>
      <c r="AH925">
        <v>1.53907671989105</v>
      </c>
    </row>
    <row r="926" spans="1:34">
      <c r="A926" s="1" t="s">
        <v>316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9049.6666666666697</v>
      </c>
      <c r="H926">
        <v>8521.7999999999993</v>
      </c>
      <c r="I926">
        <v>2186.7666666666701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3900.7</v>
      </c>
      <c r="Q926">
        <v>4967.3999999999996</v>
      </c>
      <c r="R926">
        <v>3688.9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1895.4666666666701</v>
      </c>
      <c r="Z926">
        <v>5016.4333333333298</v>
      </c>
      <c r="AA926">
        <v>1</v>
      </c>
      <c r="AB926">
        <v>2690</v>
      </c>
      <c r="AC926">
        <v>1</v>
      </c>
      <c r="AD926">
        <v>1</v>
      </c>
      <c r="AE926">
        <v>1</v>
      </c>
      <c r="AF926">
        <v>1569.7653333333301</v>
      </c>
      <c r="AG926">
        <v>538.79999999999995</v>
      </c>
      <c r="AH926">
        <v>1.5427271485923499</v>
      </c>
    </row>
    <row r="927" spans="1:34">
      <c r="A927" s="1" t="s">
        <v>1235</v>
      </c>
      <c r="B927">
        <v>1</v>
      </c>
      <c r="C927">
        <v>898.06666666666695</v>
      </c>
      <c r="D927">
        <v>6771.4333333333298</v>
      </c>
      <c r="E927">
        <v>2821.6</v>
      </c>
      <c r="F927">
        <v>5158.8333333333303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61.733333333333299</v>
      </c>
      <c r="N927">
        <v>773.08333333333303</v>
      </c>
      <c r="O927">
        <v>4811.3333333333303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1305.7666666666701</v>
      </c>
      <c r="W927">
        <v>5194.8666666666704</v>
      </c>
      <c r="X927">
        <v>1047.7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997.48333333333301</v>
      </c>
      <c r="AE927">
        <v>1</v>
      </c>
      <c r="AF927">
        <v>1118.4939999999999</v>
      </c>
      <c r="AG927">
        <v>379.71</v>
      </c>
      <c r="AH927">
        <v>1.5585876180631399</v>
      </c>
    </row>
    <row r="928" spans="1:34">
      <c r="A928" s="1" t="s">
        <v>494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27.1</v>
      </c>
      <c r="L928">
        <v>221.53333333333299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127.5</v>
      </c>
      <c r="T928">
        <v>90.033333333333303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29</v>
      </c>
      <c r="AD928">
        <v>1</v>
      </c>
      <c r="AE928">
        <v>1</v>
      </c>
      <c r="AF928">
        <v>19.4866666666667</v>
      </c>
      <c r="AG928">
        <v>6.6</v>
      </c>
      <c r="AH928">
        <v>1.56194939883908</v>
      </c>
    </row>
    <row r="929" spans="1:34">
      <c r="A929" s="1" t="s">
        <v>735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1145.5999999999999</v>
      </c>
      <c r="Q929">
        <v>3820.63333333333</v>
      </c>
      <c r="R929">
        <v>986.43333333333305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3011</v>
      </c>
      <c r="Z929">
        <v>10115.166666666701</v>
      </c>
      <c r="AA929">
        <v>3586.9</v>
      </c>
      <c r="AB929">
        <v>1</v>
      </c>
      <c r="AC929">
        <v>1</v>
      </c>
      <c r="AD929">
        <v>1</v>
      </c>
      <c r="AE929">
        <v>1530.1</v>
      </c>
      <c r="AF929">
        <v>907.389333333335</v>
      </c>
      <c r="AG929">
        <v>306.82</v>
      </c>
      <c r="AH929">
        <v>1.5643291727309701</v>
      </c>
    </row>
    <row r="930" spans="1:34">
      <c r="A930" s="1" t="s">
        <v>1215</v>
      </c>
      <c r="B930">
        <v>1674.9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2621.9</v>
      </c>
      <c r="K930">
        <v>6621.6666666666697</v>
      </c>
      <c r="L930">
        <v>5638.8166666666702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1929.0333333333299</v>
      </c>
      <c r="T930">
        <v>1813.6666666666699</v>
      </c>
      <c r="U930">
        <v>7831.7666666666701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1895.4666666666701</v>
      </c>
      <c r="AD930">
        <v>1</v>
      </c>
      <c r="AE930">
        <v>1</v>
      </c>
      <c r="AF930">
        <v>1125.99</v>
      </c>
      <c r="AG930">
        <v>379.893333333334</v>
      </c>
      <c r="AH930">
        <v>1.5675277150025499</v>
      </c>
    </row>
    <row r="931" spans="1:34">
      <c r="A931" s="1" t="s">
        <v>792</v>
      </c>
      <c r="B931">
        <v>1</v>
      </c>
      <c r="C931">
        <v>798.96666666666704</v>
      </c>
      <c r="D931">
        <v>848.76666666666699</v>
      </c>
      <c r="E931">
        <v>233.833333333333</v>
      </c>
      <c r="F931">
        <v>898.06666666666695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5194.8666666666704</v>
      </c>
      <c r="N931">
        <v>3688.9</v>
      </c>
      <c r="O931">
        <v>941.46666666666704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585.16666666666697</v>
      </c>
      <c r="W931">
        <v>1305.7666666666701</v>
      </c>
      <c r="X931">
        <v>1516.2333333333299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214.53333333333299</v>
      </c>
      <c r="AE931">
        <v>1</v>
      </c>
      <c r="AF931">
        <v>609.16266666666695</v>
      </c>
      <c r="AG931">
        <v>203.3</v>
      </c>
      <c r="AH931">
        <v>1.58321731189324</v>
      </c>
    </row>
    <row r="932" spans="1:34">
      <c r="A932" s="1" t="s">
        <v>425</v>
      </c>
      <c r="B932">
        <v>1</v>
      </c>
      <c r="C932">
        <v>224.683333333333</v>
      </c>
      <c r="D932">
        <v>729.73333333333301</v>
      </c>
      <c r="E932">
        <v>2271.4666666666699</v>
      </c>
      <c r="F932">
        <v>214.53333333333299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43.3333333333333</v>
      </c>
      <c r="N932">
        <v>127.5</v>
      </c>
      <c r="O932">
        <v>325.76666666666699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613.06666666666695</v>
      </c>
      <c r="W932">
        <v>188.73333333333301</v>
      </c>
      <c r="X932">
        <v>27.1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75.5</v>
      </c>
      <c r="AE932">
        <v>1</v>
      </c>
      <c r="AF932">
        <v>182.28933333333299</v>
      </c>
      <c r="AG932">
        <v>60.636666666666599</v>
      </c>
      <c r="AH932">
        <v>1.5879677918716499</v>
      </c>
    </row>
    <row r="933" spans="1:34">
      <c r="A933" s="1" t="s">
        <v>881</v>
      </c>
      <c r="B933">
        <v>1</v>
      </c>
      <c r="C933">
        <v>51.866666666666703</v>
      </c>
      <c r="D933">
        <v>29</v>
      </c>
      <c r="E933">
        <v>23.883333333333301</v>
      </c>
      <c r="F933">
        <v>3.4666666666666699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157.76666666666699</v>
      </c>
      <c r="N933">
        <v>1929.0333333333299</v>
      </c>
      <c r="O933">
        <v>29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345</v>
      </c>
      <c r="W933">
        <v>29</v>
      </c>
      <c r="X933">
        <v>157.76666666666699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125.416666666667</v>
      </c>
      <c r="AE933">
        <v>1</v>
      </c>
      <c r="AF933">
        <v>108.79666666666699</v>
      </c>
      <c r="AG933">
        <v>36.0566666666667</v>
      </c>
      <c r="AH933">
        <v>1.5932964205832301</v>
      </c>
    </row>
    <row r="934" spans="1:34">
      <c r="A934" s="1" t="s">
        <v>648</v>
      </c>
      <c r="B934">
        <v>806.16666666666697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315.5</v>
      </c>
      <c r="K934">
        <v>3775.5666666666698</v>
      </c>
      <c r="L934">
        <v>1028.3333333333301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118.333333333333</v>
      </c>
      <c r="T934">
        <v>5016.4333333333298</v>
      </c>
      <c r="U934">
        <v>1181.7333333333299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806.16666666666697</v>
      </c>
      <c r="AD934">
        <v>1</v>
      </c>
      <c r="AE934">
        <v>1</v>
      </c>
      <c r="AF934">
        <v>490.40266666666599</v>
      </c>
      <c r="AG934">
        <v>162.03333333333299</v>
      </c>
      <c r="AH934">
        <v>1.59767619059953</v>
      </c>
    </row>
    <row r="935" spans="1:34">
      <c r="A935" s="1" t="s">
        <v>684</v>
      </c>
      <c r="B935">
        <v>1</v>
      </c>
      <c r="C935">
        <v>9.93333333333333</v>
      </c>
      <c r="D935">
        <v>43.3333333333333</v>
      </c>
      <c r="E935">
        <v>5.1166666666666698</v>
      </c>
      <c r="F935">
        <v>61.733333333333299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2.7833333333333301</v>
      </c>
      <c r="N935">
        <v>58.066666666666698</v>
      </c>
      <c r="O935">
        <v>729.73333333333301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507.36666666666702</v>
      </c>
      <c r="X935">
        <v>1133.5999999999999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155.63333333333301</v>
      </c>
      <c r="AE935">
        <v>1</v>
      </c>
      <c r="AF935">
        <v>102.34933333333301</v>
      </c>
      <c r="AG935">
        <v>33.713333333333303</v>
      </c>
      <c r="AH935">
        <v>1.60211052233976</v>
      </c>
    </row>
    <row r="936" spans="1:34">
      <c r="A936" s="1" t="s">
        <v>945</v>
      </c>
      <c r="B936">
        <v>1</v>
      </c>
      <c r="C936">
        <v>163.36666666666699</v>
      </c>
      <c r="D936">
        <v>10.733333333333301</v>
      </c>
      <c r="E936">
        <v>1</v>
      </c>
      <c r="F936">
        <v>1.1666666666666701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4458.8333333333303</v>
      </c>
      <c r="N936">
        <v>302.36666666666702</v>
      </c>
      <c r="O936">
        <v>9.93333333333333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50.566666666666698</v>
      </c>
      <c r="W936">
        <v>271.2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171.01666666666699</v>
      </c>
      <c r="AE936">
        <v>1</v>
      </c>
      <c r="AF936">
        <v>204.91200000000001</v>
      </c>
      <c r="AG936">
        <v>67.476666666666802</v>
      </c>
      <c r="AH936">
        <v>1.60254386186928</v>
      </c>
    </row>
    <row r="937" spans="1:34">
      <c r="A937" s="1" t="s">
        <v>977</v>
      </c>
      <c r="B937">
        <v>1</v>
      </c>
      <c r="C937">
        <v>3277.6666666666702</v>
      </c>
      <c r="D937">
        <v>12882.8666666667</v>
      </c>
      <c r="E937">
        <v>18076.433333333302</v>
      </c>
      <c r="F937">
        <v>4675.5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681.43333333333305</v>
      </c>
      <c r="N937">
        <v>3586.9</v>
      </c>
      <c r="O937">
        <v>1712.15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941.46666666666704</v>
      </c>
      <c r="W937">
        <v>10466.266666666699</v>
      </c>
      <c r="X937">
        <v>1724.7666666666701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271.2</v>
      </c>
      <c r="AE937">
        <v>1</v>
      </c>
      <c r="AF937">
        <v>2190.5513333333402</v>
      </c>
      <c r="AG937">
        <v>710.37333333333402</v>
      </c>
      <c r="AH937">
        <v>1.62464469257694</v>
      </c>
    </row>
    <row r="938" spans="1:34">
      <c r="A938" s="1" t="s">
        <v>614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280.566666666667</v>
      </c>
      <c r="H938">
        <v>1789.7333333333299</v>
      </c>
      <c r="I938">
        <v>277.60000000000002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655.43333333333305</v>
      </c>
      <c r="R938">
        <v>961.7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294.10000000000002</v>
      </c>
      <c r="AA938">
        <v>3056.0333333333301</v>
      </c>
      <c r="AB938">
        <v>127.5</v>
      </c>
      <c r="AC938">
        <v>1</v>
      </c>
      <c r="AD938">
        <v>1</v>
      </c>
      <c r="AE938">
        <v>345</v>
      </c>
      <c r="AF938">
        <v>293.32666666666597</v>
      </c>
      <c r="AG938">
        <v>95.1</v>
      </c>
      <c r="AH938">
        <v>1.6249909879340401</v>
      </c>
    </row>
    <row r="939" spans="1:34">
      <c r="A939" s="1" t="s">
        <v>739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43.3333333333333</v>
      </c>
      <c r="H939">
        <v>2469.1999999999998</v>
      </c>
      <c r="I939">
        <v>28.05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166.083333333333</v>
      </c>
      <c r="Q939">
        <v>2271.4666666666699</v>
      </c>
      <c r="R939">
        <v>302.36666666666702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2508.5666666666698</v>
      </c>
      <c r="Z939">
        <v>922.1</v>
      </c>
      <c r="AA939">
        <v>320.63333333333298</v>
      </c>
      <c r="AB939">
        <v>176.48333333333301</v>
      </c>
      <c r="AC939">
        <v>1</v>
      </c>
      <c r="AD939">
        <v>1</v>
      </c>
      <c r="AE939">
        <v>401.933333333333</v>
      </c>
      <c r="AF939">
        <v>361.91199999999998</v>
      </c>
      <c r="AG939">
        <v>116.283333333333</v>
      </c>
      <c r="AH939">
        <v>1.6379946113561099</v>
      </c>
    </row>
    <row r="940" spans="1:34">
      <c r="A940" s="1" t="s">
        <v>330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2621.9</v>
      </c>
      <c r="H940">
        <v>1126.18333333333</v>
      </c>
      <c r="I940">
        <v>2965.63333333333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1813.6666666666699</v>
      </c>
      <c r="Q940">
        <v>171.01666666666699</v>
      </c>
      <c r="R940">
        <v>798.96666666666704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7831.7666666666701</v>
      </c>
      <c r="Z940">
        <v>1</v>
      </c>
      <c r="AA940">
        <v>3775.5666666666698</v>
      </c>
      <c r="AB940">
        <v>655.43333333333305</v>
      </c>
      <c r="AC940">
        <v>1</v>
      </c>
      <c r="AD940">
        <v>1</v>
      </c>
      <c r="AE940">
        <v>694.9</v>
      </c>
      <c r="AF940">
        <v>844.86800000000005</v>
      </c>
      <c r="AG940">
        <v>270.66666666666703</v>
      </c>
      <c r="AH940">
        <v>1.6422087293549701</v>
      </c>
    </row>
    <row r="941" spans="1:34">
      <c r="A941" s="1" t="s">
        <v>77</v>
      </c>
      <c r="B941">
        <v>2965.63333333333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1687.2166666666701</v>
      </c>
      <c r="K941">
        <v>2793.6</v>
      </c>
      <c r="L941">
        <v>1355.6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687.93333333333305</v>
      </c>
      <c r="T941">
        <v>4749.8333333333303</v>
      </c>
      <c r="U941">
        <v>43976.033333333296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3722.63333333333</v>
      </c>
      <c r="AD941">
        <v>1</v>
      </c>
      <c r="AE941">
        <v>1</v>
      </c>
      <c r="AF941">
        <v>2329.3539999999998</v>
      </c>
      <c r="AG941">
        <v>745.32666666666603</v>
      </c>
      <c r="AH941">
        <v>1.64398512442263</v>
      </c>
    </row>
    <row r="942" spans="1:34">
      <c r="A942" s="1" t="s">
        <v>1046</v>
      </c>
      <c r="B942">
        <v>1</v>
      </c>
      <c r="C942">
        <v>1847.4</v>
      </c>
      <c r="D942">
        <v>2875.86666666667</v>
      </c>
      <c r="E942">
        <v>15682.166666666701</v>
      </c>
      <c r="F942">
        <v>10466.266666666699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1161.8520000000001</v>
      </c>
      <c r="AG942">
        <v>370.28</v>
      </c>
      <c r="AH942">
        <v>1.64973777368318</v>
      </c>
    </row>
    <row r="943" spans="1:34">
      <c r="A943" s="1" t="s">
        <v>686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325.76666666666699</v>
      </c>
      <c r="H943">
        <v>837.76666666666699</v>
      </c>
      <c r="I943">
        <v>527.01666666666699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1724.7666666666701</v>
      </c>
      <c r="Q943">
        <v>2142.8333333333298</v>
      </c>
      <c r="R943">
        <v>544.6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3194.86666666667</v>
      </c>
      <c r="Z943">
        <v>3688.9</v>
      </c>
      <c r="AA943">
        <v>1</v>
      </c>
      <c r="AB943">
        <v>233.833333333333</v>
      </c>
      <c r="AC943">
        <v>1</v>
      </c>
      <c r="AD943">
        <v>1</v>
      </c>
      <c r="AE943">
        <v>585.16666666666697</v>
      </c>
      <c r="AF943">
        <v>520.14066666666702</v>
      </c>
      <c r="AG943">
        <v>164.4</v>
      </c>
      <c r="AH943">
        <v>1.6616915389621201</v>
      </c>
    </row>
    <row r="944" spans="1:34">
      <c r="A944" s="1" t="s">
        <v>661</v>
      </c>
      <c r="B944">
        <v>1</v>
      </c>
      <c r="C944">
        <v>549.70000000000005</v>
      </c>
      <c r="D944">
        <v>2217.3000000000002</v>
      </c>
      <c r="E944">
        <v>1008.53333333333</v>
      </c>
      <c r="F944">
        <v>1956.93333333333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93.466666666666697</v>
      </c>
      <c r="N944">
        <v>7.43333333333333</v>
      </c>
      <c r="O944">
        <v>66.066666666666706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35.733333333333299</v>
      </c>
      <c r="W944">
        <v>1660.0166666666701</v>
      </c>
      <c r="X944">
        <v>2576.9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51.866666666666703</v>
      </c>
      <c r="AE944">
        <v>1</v>
      </c>
      <c r="AF944">
        <v>385.53533333333303</v>
      </c>
      <c r="AG944">
        <v>120.913333333333</v>
      </c>
      <c r="AH944">
        <v>1.6728897435657799</v>
      </c>
    </row>
    <row r="945" spans="1:34">
      <c r="A945" s="1" t="s">
        <v>369</v>
      </c>
      <c r="B945">
        <v>6831.9666666666699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19637.233333333301</v>
      </c>
      <c r="K945">
        <v>2908.4666666666699</v>
      </c>
      <c r="L945">
        <v>4749.8333333333303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1530.1</v>
      </c>
      <c r="T945">
        <v>5994.4333333333298</v>
      </c>
      <c r="U945">
        <v>15682.166666666701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3586.9</v>
      </c>
      <c r="AD945">
        <v>1</v>
      </c>
      <c r="AE945">
        <v>1</v>
      </c>
      <c r="AF945">
        <v>2294.0880000000002</v>
      </c>
      <c r="AG945">
        <v>718.18</v>
      </c>
      <c r="AH945">
        <v>1.67550335117714</v>
      </c>
    </row>
    <row r="946" spans="1:34">
      <c r="A946" s="1" t="s">
        <v>750</v>
      </c>
      <c r="B946">
        <v>1</v>
      </c>
      <c r="C946">
        <v>20.866666666666699</v>
      </c>
      <c r="D946">
        <v>35.733333333333299</v>
      </c>
      <c r="E946">
        <v>109.566666666667</v>
      </c>
      <c r="F946">
        <v>16.366666666666699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3011</v>
      </c>
      <c r="N946">
        <v>2651.5</v>
      </c>
      <c r="O946">
        <v>2875.86666666667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102.533333333333</v>
      </c>
      <c r="W946">
        <v>2764.3333333333298</v>
      </c>
      <c r="X946">
        <v>2429.86666666667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848.76666666666699</v>
      </c>
      <c r="AE946">
        <v>1</v>
      </c>
      <c r="AF946">
        <v>560.51066666666702</v>
      </c>
      <c r="AG946">
        <v>174.52666666666701</v>
      </c>
      <c r="AH946">
        <v>1.6832943394141899</v>
      </c>
    </row>
    <row r="947" spans="1:34">
      <c r="A947" s="1" t="s">
        <v>1190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490.23333333333301</v>
      </c>
      <c r="H947">
        <v>1498</v>
      </c>
      <c r="I947">
        <v>782.6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482.26666666666699</v>
      </c>
      <c r="Q947">
        <v>782.6</v>
      </c>
      <c r="R947">
        <v>1590.7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886.98333333333301</v>
      </c>
      <c r="Z947">
        <v>4359.8</v>
      </c>
      <c r="AA947">
        <v>4115.3333333333303</v>
      </c>
      <c r="AB947">
        <v>474.3</v>
      </c>
      <c r="AC947">
        <v>1</v>
      </c>
      <c r="AD947">
        <v>1</v>
      </c>
      <c r="AE947">
        <v>452.66666666666703</v>
      </c>
      <c r="AF947">
        <v>600.18066666666698</v>
      </c>
      <c r="AG947">
        <v>185.993333333333</v>
      </c>
      <c r="AH947">
        <v>1.69014593593105</v>
      </c>
    </row>
    <row r="948" spans="1:34">
      <c r="A948" s="1" t="s">
        <v>891</v>
      </c>
      <c r="B948">
        <v>1</v>
      </c>
      <c r="C948">
        <v>11465.3666666667</v>
      </c>
      <c r="D948">
        <v>21105.733333333301</v>
      </c>
      <c r="E948">
        <v>50652.6</v>
      </c>
      <c r="F948">
        <v>36323.933333333298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24140.866666666701</v>
      </c>
      <c r="N948">
        <v>148017.66666666701</v>
      </c>
      <c r="O948">
        <v>69804.333333333299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12195.1333333333</v>
      </c>
      <c r="W948">
        <v>89211.3</v>
      </c>
      <c r="X948">
        <v>59170.1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20041.233333333301</v>
      </c>
      <c r="AE948">
        <v>1</v>
      </c>
      <c r="AF948">
        <v>20425.506666666701</v>
      </c>
      <c r="AG948">
        <v>6301.92</v>
      </c>
      <c r="AH948">
        <v>1.6965085204822199</v>
      </c>
    </row>
    <row r="949" spans="1:34">
      <c r="A949" s="1" t="s">
        <v>765</v>
      </c>
      <c r="B949">
        <v>1</v>
      </c>
      <c r="C949">
        <v>6.6666666666666696</v>
      </c>
      <c r="D949">
        <v>1209.9000000000001</v>
      </c>
      <c r="E949">
        <v>2726.9</v>
      </c>
      <c r="F949">
        <v>7.06666666666667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2217.3000000000002</v>
      </c>
      <c r="N949">
        <v>1547.9666666666701</v>
      </c>
      <c r="O949">
        <v>3497.7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140</v>
      </c>
      <c r="W949">
        <v>7124.9333333333298</v>
      </c>
      <c r="X949">
        <v>3011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1313.7666666666701</v>
      </c>
      <c r="AE949">
        <v>1</v>
      </c>
      <c r="AF949">
        <v>859.95066666666696</v>
      </c>
      <c r="AG949">
        <v>264.68666666666701</v>
      </c>
      <c r="AH949">
        <v>1.69996837588598</v>
      </c>
    </row>
    <row r="950" spans="1:34">
      <c r="A950" s="1" t="s">
        <v>322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7485.1333333333296</v>
      </c>
      <c r="H950">
        <v>10466.266666666699</v>
      </c>
      <c r="I950">
        <v>7991.4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20808.366666666701</v>
      </c>
      <c r="Q950">
        <v>17218.5</v>
      </c>
      <c r="R950">
        <v>8266.1666666666697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19306.833333333299</v>
      </c>
      <c r="Z950">
        <v>63302.266666666699</v>
      </c>
      <c r="AA950">
        <v>25972.5</v>
      </c>
      <c r="AB950">
        <v>7029.4666666666699</v>
      </c>
      <c r="AC950">
        <v>1</v>
      </c>
      <c r="AD950">
        <v>1</v>
      </c>
      <c r="AE950">
        <v>4053.7</v>
      </c>
      <c r="AF950">
        <v>7233.3373333333402</v>
      </c>
      <c r="AG950">
        <v>2217.2333333333299</v>
      </c>
      <c r="AH950">
        <v>1.70590083262121</v>
      </c>
    </row>
    <row r="951" spans="1:34">
      <c r="A951" s="1" t="s">
        <v>411</v>
      </c>
      <c r="B951">
        <v>1</v>
      </c>
      <c r="C951">
        <v>257.316666666667</v>
      </c>
      <c r="D951">
        <v>1047.7</v>
      </c>
      <c r="E951">
        <v>613.06666666666695</v>
      </c>
      <c r="F951">
        <v>17.866666666666699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1.4</v>
      </c>
      <c r="N951">
        <v>1530.1</v>
      </c>
      <c r="O951">
        <v>221.53333333333299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2245.6</v>
      </c>
      <c r="W951">
        <v>345</v>
      </c>
      <c r="X951">
        <v>585.16666666666697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140</v>
      </c>
      <c r="AE951">
        <v>1</v>
      </c>
      <c r="AF951">
        <v>264.93733333333302</v>
      </c>
      <c r="AG951">
        <v>80.063333333333404</v>
      </c>
      <c r="AH951">
        <v>1.72643756688006</v>
      </c>
    </row>
    <row r="952" spans="1:34">
      <c r="A952" s="1" t="s">
        <v>835</v>
      </c>
      <c r="B952">
        <v>4675.5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6831.9666666666699</v>
      </c>
      <c r="K952">
        <v>2548.86666666667</v>
      </c>
      <c r="L952">
        <v>5721.9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681.43333333333305</v>
      </c>
      <c r="T952">
        <v>10883.9</v>
      </c>
      <c r="U952">
        <v>1375.1666666666699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1956.93333333333</v>
      </c>
      <c r="AD952">
        <v>1</v>
      </c>
      <c r="AE952">
        <v>1</v>
      </c>
      <c r="AF952">
        <v>1309.46933333333</v>
      </c>
      <c r="AG952">
        <v>392.18666666666599</v>
      </c>
      <c r="AH952">
        <v>1.7393698798111501</v>
      </c>
    </row>
    <row r="953" spans="1:34">
      <c r="A953" s="1" t="s">
        <v>718</v>
      </c>
      <c r="B953">
        <v>1</v>
      </c>
      <c r="C953">
        <v>28.05</v>
      </c>
      <c r="D953">
        <v>1.2666666666666699</v>
      </c>
      <c r="E953">
        <v>1</v>
      </c>
      <c r="F953">
        <v>6.2666666666666702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227.833333333333</v>
      </c>
      <c r="N953">
        <v>1</v>
      </c>
      <c r="O953">
        <v>39.633333333333297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227.833333333333</v>
      </c>
      <c r="X953">
        <v>19.8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21.665333333333301</v>
      </c>
      <c r="AG953">
        <v>6.41</v>
      </c>
      <c r="AH953">
        <v>1.75699217149815</v>
      </c>
    </row>
    <row r="954" spans="1:34">
      <c r="A954" s="1" t="s">
        <v>433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806.16666666666697</v>
      </c>
      <c r="H954">
        <v>5615.7666666666701</v>
      </c>
      <c r="I954">
        <v>549.70000000000005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166.083333333333</v>
      </c>
      <c r="Q954">
        <v>8386.5</v>
      </c>
      <c r="R954">
        <v>193.4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1375.1666666666699</v>
      </c>
      <c r="Z954">
        <v>782.6</v>
      </c>
      <c r="AA954">
        <v>1752.4666666666701</v>
      </c>
      <c r="AB954">
        <v>1157.5999999999999</v>
      </c>
      <c r="AC954">
        <v>1</v>
      </c>
      <c r="AD954">
        <v>1</v>
      </c>
      <c r="AE954">
        <v>1</v>
      </c>
      <c r="AF954">
        <v>785.75400000000002</v>
      </c>
      <c r="AG954">
        <v>232.32</v>
      </c>
      <c r="AH954">
        <v>1.7579643528544999</v>
      </c>
    </row>
    <row r="955" spans="1:34">
      <c r="A955" s="1" t="s">
        <v>199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336.16666666666703</v>
      </c>
      <c r="H955">
        <v>153.5</v>
      </c>
      <c r="I955">
        <v>151.25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95.55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40.566666666666698</v>
      </c>
      <c r="AC955">
        <v>1</v>
      </c>
      <c r="AD955">
        <v>1</v>
      </c>
      <c r="AE955">
        <v>1</v>
      </c>
      <c r="AF955">
        <v>30.298666666666701</v>
      </c>
      <c r="AG955">
        <v>8.9133333333333393</v>
      </c>
      <c r="AH955">
        <v>1.7652173426609701</v>
      </c>
    </row>
    <row r="956" spans="1:34">
      <c r="A956" s="1" t="s">
        <v>1238</v>
      </c>
      <c r="B956">
        <v>507.36666666666702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1547.9666666666701</v>
      </c>
      <c r="K956">
        <v>4398.6666666666697</v>
      </c>
      <c r="L956">
        <v>2186.7666666666701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1461.3333333333301</v>
      </c>
      <c r="T956">
        <v>655.43333333333305</v>
      </c>
      <c r="U956">
        <v>4458.8333333333303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864.63333333333298</v>
      </c>
      <c r="AD956">
        <v>1</v>
      </c>
      <c r="AE956">
        <v>1</v>
      </c>
      <c r="AF956">
        <v>609.37466666666705</v>
      </c>
      <c r="AG956">
        <v>173.726666666667</v>
      </c>
      <c r="AH956">
        <v>1.8105103029759499</v>
      </c>
    </row>
    <row r="957" spans="1:34">
      <c r="A957" s="1" t="s">
        <v>1123</v>
      </c>
      <c r="B957">
        <v>5721.9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1789.7333333333299</v>
      </c>
      <c r="K957">
        <v>1674.9</v>
      </c>
      <c r="L957">
        <v>14807.9666666667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6355.6</v>
      </c>
      <c r="T957">
        <v>9458.0333333333292</v>
      </c>
      <c r="U957">
        <v>18543.400000000001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3323.1</v>
      </c>
      <c r="AD957">
        <v>1</v>
      </c>
      <c r="AE957">
        <v>1</v>
      </c>
      <c r="AF957">
        <v>2334.7813333333302</v>
      </c>
      <c r="AG957">
        <v>665.42</v>
      </c>
      <c r="AH957">
        <v>1.81095030505336</v>
      </c>
    </row>
    <row r="958" spans="1:34">
      <c r="A958" s="1" t="s">
        <v>1263</v>
      </c>
      <c r="B958">
        <v>1</v>
      </c>
      <c r="C958">
        <v>816.7</v>
      </c>
      <c r="D958">
        <v>383.433333333333</v>
      </c>
      <c r="E958">
        <v>1118.7666666666701</v>
      </c>
      <c r="F958">
        <v>3688.9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13114.5666666667</v>
      </c>
      <c r="N958">
        <v>9227.2999999999993</v>
      </c>
      <c r="O958">
        <v>9227.2999999999993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10883.9</v>
      </c>
      <c r="W958">
        <v>5158.8333333333303</v>
      </c>
      <c r="X958">
        <v>5016.4333333333298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2469.1999999999998</v>
      </c>
      <c r="AE958">
        <v>1</v>
      </c>
      <c r="AF958">
        <v>2313.4173333333301</v>
      </c>
      <c r="AG958">
        <v>657.78</v>
      </c>
      <c r="AH958">
        <v>1.8143484988026</v>
      </c>
    </row>
    <row r="959" spans="1:34">
      <c r="A959" s="1" t="s">
        <v>708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66.066666666666706</v>
      </c>
      <c r="H959">
        <v>721.25</v>
      </c>
      <c r="I959">
        <v>265.48333333333301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628.16666666666697</v>
      </c>
      <c r="R959">
        <v>132.03333333333299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837.76666666666699</v>
      </c>
      <c r="Z959">
        <v>1</v>
      </c>
      <c r="AA959">
        <v>5522.4666666666699</v>
      </c>
      <c r="AB959">
        <v>461.4</v>
      </c>
      <c r="AC959">
        <v>1</v>
      </c>
      <c r="AD959">
        <v>1</v>
      </c>
      <c r="AE959">
        <v>1</v>
      </c>
      <c r="AF959">
        <v>327.64933333333403</v>
      </c>
      <c r="AG959">
        <v>93.08</v>
      </c>
      <c r="AH959">
        <v>1.8156094804298499</v>
      </c>
    </row>
    <row r="960" spans="1:34">
      <c r="A960" s="1" t="s">
        <v>1063</v>
      </c>
      <c r="B960">
        <v>1</v>
      </c>
      <c r="C960">
        <v>142.46666666666701</v>
      </c>
      <c r="D960">
        <v>1724.7666666666701</v>
      </c>
      <c r="E960">
        <v>1375.1666666666699</v>
      </c>
      <c r="F960">
        <v>345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2690</v>
      </c>
      <c r="N960">
        <v>227.833333333333</v>
      </c>
      <c r="O960">
        <v>1283.56666666667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277.60000000000002</v>
      </c>
      <c r="W960">
        <v>6771.4333333333298</v>
      </c>
      <c r="X960">
        <v>2271.4666666666699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811.43333333333305</v>
      </c>
      <c r="AE960">
        <v>1</v>
      </c>
      <c r="AF960">
        <v>679.31333333333396</v>
      </c>
      <c r="AG960">
        <v>191.38</v>
      </c>
      <c r="AH960">
        <v>1.82763710108237</v>
      </c>
    </row>
    <row r="961" spans="1:34">
      <c r="A961" s="1" t="s">
        <v>76</v>
      </c>
      <c r="B961">
        <v>1</v>
      </c>
      <c r="C961">
        <v>1385.18333333333</v>
      </c>
      <c r="D961">
        <v>3586.9</v>
      </c>
      <c r="E961">
        <v>11133.2</v>
      </c>
      <c r="F961">
        <v>9458.0333333333292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806.16666666666697</v>
      </c>
      <c r="N961">
        <v>12399.9666666667</v>
      </c>
      <c r="O961">
        <v>3419.7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1498</v>
      </c>
      <c r="W961">
        <v>4220.5</v>
      </c>
      <c r="X961">
        <v>1422.13333333333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1313.7666666666701</v>
      </c>
      <c r="AE961">
        <v>1</v>
      </c>
      <c r="AF961">
        <v>1918.424</v>
      </c>
      <c r="AG961">
        <v>540.39</v>
      </c>
      <c r="AH961">
        <v>1.8278487297507</v>
      </c>
    </row>
    <row r="962" spans="1:34">
      <c r="A962" s="1" t="s">
        <v>848</v>
      </c>
      <c r="B962">
        <v>1</v>
      </c>
      <c r="C962">
        <v>206.4</v>
      </c>
      <c r="D962">
        <v>3452.1</v>
      </c>
      <c r="E962">
        <v>681.43333333333305</v>
      </c>
      <c r="F962">
        <v>123.333333333333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4.8666666666666698</v>
      </c>
      <c r="N962">
        <v>149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628.16666666666697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75.5</v>
      </c>
      <c r="AE962">
        <v>1</v>
      </c>
      <c r="AF962">
        <v>202.316</v>
      </c>
      <c r="AG962">
        <v>56.98</v>
      </c>
      <c r="AH962">
        <v>1.8280828920237999</v>
      </c>
    </row>
    <row r="963" spans="1:34">
      <c r="A963" s="1" t="s">
        <v>1151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142.46666666666701</v>
      </c>
      <c r="H963">
        <v>125.416666666667</v>
      </c>
      <c r="I963">
        <v>40.566666666666698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239.833333333333</v>
      </c>
      <c r="Q963">
        <v>233.833333333333</v>
      </c>
      <c r="R963">
        <v>210.46666666666701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294.10000000000002</v>
      </c>
      <c r="AA963">
        <v>368.183333333333</v>
      </c>
      <c r="AB963">
        <v>90.033333333333303</v>
      </c>
      <c r="AC963">
        <v>1</v>
      </c>
      <c r="AD963">
        <v>1</v>
      </c>
      <c r="AE963">
        <v>1</v>
      </c>
      <c r="AF963">
        <v>66.874666666666698</v>
      </c>
      <c r="AG963">
        <v>18.8066666666667</v>
      </c>
      <c r="AH963">
        <v>1.83021563017758</v>
      </c>
    </row>
    <row r="964" spans="1:34">
      <c r="A964" s="1" t="s">
        <v>1140</v>
      </c>
      <c r="B964">
        <v>2508.5666666666698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461.4</v>
      </c>
      <c r="K964">
        <v>4359.8</v>
      </c>
      <c r="L964">
        <v>109.566666666667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490.23333333333301</v>
      </c>
      <c r="T964">
        <v>374.1</v>
      </c>
      <c r="U964">
        <v>1590.7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549.70000000000005</v>
      </c>
      <c r="AD964">
        <v>1</v>
      </c>
      <c r="AE964">
        <v>1</v>
      </c>
      <c r="AF964">
        <v>396.494666666667</v>
      </c>
      <c r="AG964">
        <v>110.74</v>
      </c>
      <c r="AH964">
        <v>1.84012503308374</v>
      </c>
    </row>
    <row r="965" spans="1:34">
      <c r="A965" s="1" t="s">
        <v>1033</v>
      </c>
      <c r="B965">
        <v>1</v>
      </c>
      <c r="C965">
        <v>670</v>
      </c>
      <c r="D965">
        <v>452.66666666666703</v>
      </c>
      <c r="E965">
        <v>986.43333333333305</v>
      </c>
      <c r="F965">
        <v>97.633333333333297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2008.5333333333299</v>
      </c>
      <c r="N965">
        <v>898.06666666666695</v>
      </c>
      <c r="O965">
        <v>560.13333333333298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6771.4333333333298</v>
      </c>
      <c r="W965">
        <v>70.733333333333306</v>
      </c>
      <c r="X965">
        <v>271.2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485.31333333333299</v>
      </c>
      <c r="AG965">
        <v>134.80000000000001</v>
      </c>
      <c r="AH965">
        <v>1.8480960002393201</v>
      </c>
    </row>
    <row r="966" spans="1:34">
      <c r="A966" s="1" t="s">
        <v>1216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791.76666666666699</v>
      </c>
      <c r="H966">
        <v>1062.43333333333</v>
      </c>
      <c r="I966">
        <v>961.7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1283.56666666667</v>
      </c>
      <c r="Q966">
        <v>4220.5</v>
      </c>
      <c r="R966">
        <v>826.76666666666699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2348.6999999999998</v>
      </c>
      <c r="Z966">
        <v>2965.63333333333</v>
      </c>
      <c r="AA966">
        <v>467.85</v>
      </c>
      <c r="AB966">
        <v>168.8</v>
      </c>
      <c r="AC966">
        <v>1</v>
      </c>
      <c r="AD966">
        <v>1</v>
      </c>
      <c r="AE966">
        <v>655.43333333333305</v>
      </c>
      <c r="AF966">
        <v>597.79666666666697</v>
      </c>
      <c r="AG966">
        <v>165.446666666667</v>
      </c>
      <c r="AH966">
        <v>1.85328862725032</v>
      </c>
    </row>
    <row r="967" spans="1:34">
      <c r="A967" s="1" t="s">
        <v>846</v>
      </c>
      <c r="B967">
        <v>11465.3666666667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6130.9333333333298</v>
      </c>
      <c r="K967">
        <v>1929.0333333333299</v>
      </c>
      <c r="L967">
        <v>16566.7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8386.5</v>
      </c>
      <c r="T967">
        <v>6771.4333333333298</v>
      </c>
      <c r="U967">
        <v>19637.233333333301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3900.7</v>
      </c>
      <c r="AD967">
        <v>1</v>
      </c>
      <c r="AE967">
        <v>1</v>
      </c>
      <c r="AF967">
        <v>2836.2080000000001</v>
      </c>
      <c r="AG967">
        <v>780.94</v>
      </c>
      <c r="AH967">
        <v>1.8606797251231399</v>
      </c>
    </row>
    <row r="968" spans="1:34">
      <c r="A968" s="1" t="s">
        <v>517</v>
      </c>
      <c r="B968">
        <v>294.10000000000002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374.1</v>
      </c>
      <c r="K968">
        <v>90.033333333333303</v>
      </c>
      <c r="L968">
        <v>1847.4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961.7</v>
      </c>
      <c r="T968">
        <v>80.6666666666667</v>
      </c>
      <c r="U968">
        <v>9684.3333333333303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729.73333333333301</v>
      </c>
      <c r="AD968">
        <v>1</v>
      </c>
      <c r="AE968">
        <v>1</v>
      </c>
      <c r="AF968">
        <v>534.01333333333298</v>
      </c>
      <c r="AG968">
        <v>146.74666666666701</v>
      </c>
      <c r="AH968">
        <v>1.8635480307524499</v>
      </c>
    </row>
    <row r="969" spans="1:34">
      <c r="A969" s="1" t="s">
        <v>594</v>
      </c>
      <c r="B969">
        <v>271.2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118.333333333333</v>
      </c>
      <c r="K969">
        <v>75.5</v>
      </c>
      <c r="L969">
        <v>519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434.63333333333298</v>
      </c>
      <c r="T969">
        <v>86.233333333333306</v>
      </c>
      <c r="U969">
        <v>123.333333333333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86.233333333333306</v>
      </c>
      <c r="AD969">
        <v>1</v>
      </c>
      <c r="AE969">
        <v>1</v>
      </c>
      <c r="AF969">
        <v>65.849333333333306</v>
      </c>
      <c r="AG969">
        <v>18.046666666666699</v>
      </c>
      <c r="AH969">
        <v>1.8674364477037899</v>
      </c>
    </row>
    <row r="970" spans="1:34">
      <c r="A970" s="1" t="s">
        <v>647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227.833333333333</v>
      </c>
      <c r="K970">
        <v>25.933333333333302</v>
      </c>
      <c r="L970">
        <v>214.53333333333299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2726.9</v>
      </c>
      <c r="T970">
        <v>573.76666666666699</v>
      </c>
      <c r="U970">
        <v>2793.6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345</v>
      </c>
      <c r="AD970">
        <v>1</v>
      </c>
      <c r="AE970">
        <v>1</v>
      </c>
      <c r="AF970">
        <v>263.26266666666697</v>
      </c>
      <c r="AG970">
        <v>69.8</v>
      </c>
      <c r="AH970">
        <v>1.9152040054586199</v>
      </c>
    </row>
    <row r="971" spans="1:34">
      <c r="A971" s="1" t="s">
        <v>484</v>
      </c>
      <c r="B971">
        <v>1</v>
      </c>
      <c r="C971">
        <v>721.25</v>
      </c>
      <c r="D971">
        <v>426.433333333333</v>
      </c>
      <c r="E971">
        <v>4458.8333333333303</v>
      </c>
      <c r="F971">
        <v>1590.7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4053.7</v>
      </c>
      <c r="N971">
        <v>5194.8666666666704</v>
      </c>
      <c r="O971">
        <v>10883.9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2373.5</v>
      </c>
      <c r="W971">
        <v>1570.8333333333301</v>
      </c>
      <c r="X971">
        <v>1265.1666666666699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961.7</v>
      </c>
      <c r="AE971">
        <v>1</v>
      </c>
      <c r="AF971">
        <v>1273.35733333333</v>
      </c>
      <c r="AG971">
        <v>337.19</v>
      </c>
      <c r="AH971">
        <v>1.9170036732336799</v>
      </c>
    </row>
    <row r="972" spans="1:34">
      <c r="A972" s="1" t="s">
        <v>789</v>
      </c>
      <c r="B972">
        <v>1</v>
      </c>
      <c r="C972">
        <v>2651.5</v>
      </c>
      <c r="D972">
        <v>2621.9</v>
      </c>
      <c r="E972">
        <v>14081.733333333301</v>
      </c>
      <c r="F972">
        <v>15414.733333333301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13857.9333333333</v>
      </c>
      <c r="N972">
        <v>16936.099999999999</v>
      </c>
      <c r="O972">
        <v>4053.7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18076.433333333302</v>
      </c>
      <c r="W972">
        <v>15119.766666666699</v>
      </c>
      <c r="X972">
        <v>5994.4333333333298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2937.6666666666702</v>
      </c>
      <c r="AE972">
        <v>1</v>
      </c>
      <c r="AF972">
        <v>4246.9093333333303</v>
      </c>
      <c r="AG972">
        <v>1118.43333333333</v>
      </c>
      <c r="AH972">
        <v>1.9249340451572501</v>
      </c>
    </row>
    <row r="973" spans="1:34">
      <c r="A973" s="1" t="s">
        <v>259</v>
      </c>
      <c r="B973">
        <v>5420.2666666666701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5871.9666666666699</v>
      </c>
      <c r="K973">
        <v>3056.0333333333301</v>
      </c>
      <c r="L973">
        <v>43976.033333333296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16566.7</v>
      </c>
      <c r="T973">
        <v>38013.966666666704</v>
      </c>
      <c r="U973">
        <v>24549.599999999999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7124.9333333333298</v>
      </c>
      <c r="AD973">
        <v>1</v>
      </c>
      <c r="AE973">
        <v>1</v>
      </c>
      <c r="AF973">
        <v>5498.9026666666696</v>
      </c>
      <c r="AG973">
        <v>1425.78666666667</v>
      </c>
      <c r="AH973">
        <v>1.9473856157190399</v>
      </c>
    </row>
    <row r="974" spans="1:34">
      <c r="A974" s="1" t="s">
        <v>1132</v>
      </c>
      <c r="B974">
        <v>12772.1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8521.7999999999993</v>
      </c>
      <c r="K974">
        <v>8801.7333333333299</v>
      </c>
      <c r="L974">
        <v>8266.1666666666697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2576.9</v>
      </c>
      <c r="T974">
        <v>1868.9</v>
      </c>
      <c r="U974">
        <v>4115.3333333333303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2429.86666666667</v>
      </c>
      <c r="AD974">
        <v>1</v>
      </c>
      <c r="AE974">
        <v>1</v>
      </c>
      <c r="AF974">
        <v>1877.6373333333299</v>
      </c>
      <c r="AG974">
        <v>486.77333333333399</v>
      </c>
      <c r="AH974">
        <v>1.94759639170342</v>
      </c>
    </row>
    <row r="975" spans="1:34">
      <c r="A975" s="1" t="s">
        <v>180</v>
      </c>
      <c r="B975">
        <v>8643.6666666666697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10615.4333333333</v>
      </c>
      <c r="K975">
        <v>17524.233333333301</v>
      </c>
      <c r="L975">
        <v>41681.566666666702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53993.8</v>
      </c>
      <c r="T975">
        <v>69804.333333333299</v>
      </c>
      <c r="U975">
        <v>47191.6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12882.8666666667</v>
      </c>
      <c r="AD975">
        <v>1</v>
      </c>
      <c r="AE975">
        <v>1</v>
      </c>
      <c r="AF975">
        <v>9978.9053333333304</v>
      </c>
      <c r="AG975">
        <v>2577.3733333333398</v>
      </c>
      <c r="AH975">
        <v>1.95298003621733</v>
      </c>
    </row>
    <row r="976" spans="1:34">
      <c r="A976" s="1" t="s">
        <v>1227</v>
      </c>
      <c r="B976">
        <v>1</v>
      </c>
      <c r="C976">
        <v>58.066666666666698</v>
      </c>
      <c r="D976">
        <v>474.3</v>
      </c>
      <c r="E976">
        <v>961.7</v>
      </c>
      <c r="F976">
        <v>49.266666666666701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4749.8333333333303</v>
      </c>
      <c r="N976">
        <v>5158.8333333333303</v>
      </c>
      <c r="O976">
        <v>271.2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4922.7</v>
      </c>
      <c r="W976">
        <v>1441.3</v>
      </c>
      <c r="X976">
        <v>3722.63333333333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1062.43333333333</v>
      </c>
      <c r="AE976">
        <v>1</v>
      </c>
      <c r="AF976">
        <v>870.71066666666604</v>
      </c>
      <c r="AG976">
        <v>224.69999999999899</v>
      </c>
      <c r="AH976">
        <v>1.95419327270947</v>
      </c>
    </row>
    <row r="977" spans="1:34">
      <c r="A977" s="1" t="s">
        <v>1251</v>
      </c>
      <c r="B977">
        <v>10988.1333333333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6449.9333333333298</v>
      </c>
      <c r="K977">
        <v>9950.6</v>
      </c>
      <c r="L977">
        <v>7407.5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13381.5666666667</v>
      </c>
      <c r="T977">
        <v>1752.4666666666701</v>
      </c>
      <c r="U977">
        <v>18919.166666666701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3547.6</v>
      </c>
      <c r="AD977">
        <v>1</v>
      </c>
      <c r="AE977">
        <v>1</v>
      </c>
      <c r="AF977">
        <v>2754.6946666666699</v>
      </c>
      <c r="AG977">
        <v>710.32</v>
      </c>
      <c r="AH977">
        <v>1.95535140578652</v>
      </c>
    </row>
    <row r="978" spans="1:34">
      <c r="A978" s="1" t="s">
        <v>89</v>
      </c>
      <c r="B978">
        <v>10326.166666666701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9950.6</v>
      </c>
      <c r="K978">
        <v>7831.7666666666701</v>
      </c>
      <c r="L978">
        <v>18919.166666666701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24140.866666666701</v>
      </c>
      <c r="T978">
        <v>15414.733333333301</v>
      </c>
      <c r="U978">
        <v>28309.233333333301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5871.9666666666699</v>
      </c>
      <c r="AD978">
        <v>1</v>
      </c>
      <c r="AE978">
        <v>1</v>
      </c>
      <c r="AF978">
        <v>4596.42133333334</v>
      </c>
      <c r="AG978">
        <v>1175.19333333333</v>
      </c>
      <c r="AH978">
        <v>1.96761293255806</v>
      </c>
    </row>
    <row r="979" spans="1:34">
      <c r="A979" s="1" t="s">
        <v>616</v>
      </c>
      <c r="B979">
        <v>1</v>
      </c>
      <c r="C979">
        <v>1157.5999999999999</v>
      </c>
      <c r="D979">
        <v>886.98333333333301</v>
      </c>
      <c r="E979">
        <v>1355.6</v>
      </c>
      <c r="F979">
        <v>1305.7666666666701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4811.3333333333303</v>
      </c>
      <c r="N979">
        <v>9049.6666666666697</v>
      </c>
      <c r="O979">
        <v>2035.8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4675.5</v>
      </c>
      <c r="W979">
        <v>8121.2333333333299</v>
      </c>
      <c r="X979">
        <v>4164.2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681.43333333333305</v>
      </c>
      <c r="AE979">
        <v>1</v>
      </c>
      <c r="AF979">
        <v>1456.88333333333</v>
      </c>
      <c r="AG979">
        <v>368.40666666666698</v>
      </c>
      <c r="AH979">
        <v>1.9835142778466499</v>
      </c>
    </row>
    <row r="980" spans="1:34">
      <c r="A980" s="1" t="s">
        <v>729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14332.266666666699</v>
      </c>
      <c r="H980">
        <v>21105.733333333301</v>
      </c>
      <c r="I980">
        <v>1422.13333333333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140</v>
      </c>
      <c r="R980">
        <v>132.03333333333299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294.10000000000002</v>
      </c>
      <c r="AA980">
        <v>3378.13333333333</v>
      </c>
      <c r="AB980">
        <v>2059.4333333333302</v>
      </c>
      <c r="AC980">
        <v>1</v>
      </c>
      <c r="AD980">
        <v>1</v>
      </c>
      <c r="AE980">
        <v>1</v>
      </c>
      <c r="AF980">
        <v>1632.896</v>
      </c>
      <c r="AG980">
        <v>412.68666666666599</v>
      </c>
      <c r="AH980">
        <v>1.98431417508772</v>
      </c>
    </row>
    <row r="981" spans="1:34">
      <c r="A981" s="1" t="s">
        <v>315</v>
      </c>
      <c r="B981">
        <v>4164.2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1461.3333333333301</v>
      </c>
      <c r="K981">
        <v>961.7</v>
      </c>
      <c r="L981">
        <v>8950.2666666666701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2875.86666666667</v>
      </c>
      <c r="T981">
        <v>7029.4666666666699</v>
      </c>
      <c r="U981">
        <v>3586.9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1461.3333333333301</v>
      </c>
      <c r="AD981">
        <v>1</v>
      </c>
      <c r="AE981">
        <v>1</v>
      </c>
      <c r="AF981">
        <v>1161.9093333333301</v>
      </c>
      <c r="AG981">
        <v>293.06666666666598</v>
      </c>
      <c r="AH981">
        <v>1.9871967053841899</v>
      </c>
    </row>
    <row r="982" spans="1:34">
      <c r="A982" s="1" t="s">
        <v>299</v>
      </c>
      <c r="B982">
        <v>782.6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826.76666666666699</v>
      </c>
      <c r="K982">
        <v>941.46666666666704</v>
      </c>
      <c r="L982">
        <v>10883.9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1516.2333333333299</v>
      </c>
      <c r="T982">
        <v>1895.4666666666701</v>
      </c>
      <c r="U982">
        <v>2316.63333333333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961.7</v>
      </c>
      <c r="AD982">
        <v>1</v>
      </c>
      <c r="AE982">
        <v>1</v>
      </c>
      <c r="AF982">
        <v>767.24266666666699</v>
      </c>
      <c r="AG982">
        <v>193.14</v>
      </c>
      <c r="AH982">
        <v>1.9900359687765601</v>
      </c>
    </row>
    <row r="983" spans="1:34">
      <c r="A983" s="1" t="s">
        <v>905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271.2</v>
      </c>
      <c r="H983">
        <v>1</v>
      </c>
      <c r="I983">
        <v>560.13333333333298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4675.5</v>
      </c>
      <c r="Q983">
        <v>202.23333333333301</v>
      </c>
      <c r="R983">
        <v>707.31666666666695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2690</v>
      </c>
      <c r="Z983">
        <v>1336.56666666667</v>
      </c>
      <c r="AA983">
        <v>1</v>
      </c>
      <c r="AB983">
        <v>70.733333333333306</v>
      </c>
      <c r="AC983">
        <v>1</v>
      </c>
      <c r="AD983">
        <v>1</v>
      </c>
      <c r="AE983">
        <v>452.66666666666703</v>
      </c>
      <c r="AF983">
        <v>418.43799999999999</v>
      </c>
      <c r="AG983">
        <v>105.28</v>
      </c>
      <c r="AH983">
        <v>1.99078248015757</v>
      </c>
    </row>
    <row r="984" spans="1:34">
      <c r="A984" s="1" t="s">
        <v>658</v>
      </c>
      <c r="B984">
        <v>9331.7999999999993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7029.4666666666699</v>
      </c>
      <c r="K984">
        <v>3452.1</v>
      </c>
      <c r="L984">
        <v>5638.8166666666702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2793.6</v>
      </c>
      <c r="T984">
        <v>2965.63333333333</v>
      </c>
      <c r="U984">
        <v>573.76666666666699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1590.7</v>
      </c>
      <c r="AD984">
        <v>1</v>
      </c>
      <c r="AE984">
        <v>1</v>
      </c>
      <c r="AF984">
        <v>1272.1273333333299</v>
      </c>
      <c r="AG984">
        <v>318.94</v>
      </c>
      <c r="AH984">
        <v>1.9958861338428899</v>
      </c>
    </row>
    <row r="985" spans="1:34">
      <c r="A985" s="1" t="s">
        <v>1292</v>
      </c>
      <c r="B985">
        <v>1</v>
      </c>
      <c r="C985">
        <v>539.81666666666695</v>
      </c>
      <c r="D985">
        <v>638.66666666666697</v>
      </c>
      <c r="E985">
        <v>1395.2</v>
      </c>
      <c r="F985">
        <v>712.76666666666699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712.76666666666699</v>
      </c>
      <c r="N985">
        <v>519</v>
      </c>
      <c r="O985">
        <v>1.4666666666666699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24.6666666666667</v>
      </c>
      <c r="W985">
        <v>418.23333333333301</v>
      </c>
      <c r="X985">
        <v>6449.9333333333298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435.548</v>
      </c>
      <c r="AG985">
        <v>108.76333333333299</v>
      </c>
      <c r="AH985">
        <v>2.0016394489564102</v>
      </c>
    </row>
    <row r="986" spans="1:34">
      <c r="A986" s="1" t="s">
        <v>524</v>
      </c>
      <c r="B986">
        <v>3497.7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7623.6333333333296</v>
      </c>
      <c r="K986">
        <v>4922.7</v>
      </c>
      <c r="L986">
        <v>2429.86666666667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10742.4</v>
      </c>
      <c r="T986">
        <v>2186.7666666666701</v>
      </c>
      <c r="U986">
        <v>1674.9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1645.13333333333</v>
      </c>
      <c r="AD986">
        <v>1</v>
      </c>
      <c r="AE986">
        <v>1</v>
      </c>
      <c r="AF986">
        <v>1323.83866666667</v>
      </c>
      <c r="AG986">
        <v>329.82666666666597</v>
      </c>
      <c r="AH986">
        <v>2.00494736346901</v>
      </c>
    </row>
    <row r="987" spans="1:34">
      <c r="A987" s="1" t="s">
        <v>70</v>
      </c>
      <c r="B987">
        <v>70.733333333333306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5194.8666666666704</v>
      </c>
      <c r="K987">
        <v>519</v>
      </c>
      <c r="L987">
        <v>19.8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2690</v>
      </c>
      <c r="T987">
        <v>406.1</v>
      </c>
      <c r="U987">
        <v>1047.7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490.23333333333301</v>
      </c>
      <c r="AD987">
        <v>1</v>
      </c>
      <c r="AE987">
        <v>1</v>
      </c>
      <c r="AF987">
        <v>398.64800000000002</v>
      </c>
      <c r="AG987">
        <v>98.846666666666593</v>
      </c>
      <c r="AH987">
        <v>2.01185121023717</v>
      </c>
    </row>
    <row r="988" spans="1:34">
      <c r="A988" s="1" t="s">
        <v>741</v>
      </c>
      <c r="B988">
        <v>2217.3000000000002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941.46666666666704</v>
      </c>
      <c r="K988">
        <v>461.4</v>
      </c>
      <c r="L988">
        <v>9950.6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4608.6000000000004</v>
      </c>
      <c r="T988">
        <v>1133.5999999999999</v>
      </c>
      <c r="U988">
        <v>3350.61666666667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1118.7666666666701</v>
      </c>
      <c r="AD988">
        <v>1</v>
      </c>
      <c r="AE988">
        <v>1</v>
      </c>
      <c r="AF988">
        <v>907.26333333333298</v>
      </c>
      <c r="AG988">
        <v>224.553333333334</v>
      </c>
      <c r="AH988">
        <v>2.0144632159604798</v>
      </c>
    </row>
    <row r="989" spans="1:34">
      <c r="A989" s="1" t="s">
        <v>501</v>
      </c>
      <c r="B989">
        <v>5817.1666666666697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4749.8333333333303</v>
      </c>
      <c r="K989">
        <v>1375.1666666666699</v>
      </c>
      <c r="L989">
        <v>7.06666666666667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5.81666666666667</v>
      </c>
      <c r="T989">
        <v>16.366666666666699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585.16666666666697</v>
      </c>
      <c r="AD989">
        <v>1</v>
      </c>
      <c r="AE989">
        <v>1</v>
      </c>
      <c r="AF989">
        <v>479.61666666666702</v>
      </c>
      <c r="AG989">
        <v>117.833333333333</v>
      </c>
      <c r="AH989">
        <v>2.02513407892478</v>
      </c>
    </row>
    <row r="990" spans="1:34">
      <c r="A990" s="1" t="s">
        <v>608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58.066666666666698</v>
      </c>
      <c r="H990">
        <v>1336.56666666667</v>
      </c>
      <c r="I990">
        <v>79.3333333333333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184.23333333333301</v>
      </c>
      <c r="R990">
        <v>102.533333333333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83.45</v>
      </c>
      <c r="AC990">
        <v>1</v>
      </c>
      <c r="AD990">
        <v>1</v>
      </c>
      <c r="AE990">
        <v>1</v>
      </c>
      <c r="AF990">
        <v>71.2293333333334</v>
      </c>
      <c r="AG990">
        <v>17.489999999999998</v>
      </c>
      <c r="AH990">
        <v>2.0259411982736601</v>
      </c>
    </row>
    <row r="991" spans="1:34">
      <c r="A991" s="1" t="s">
        <v>47</v>
      </c>
      <c r="B991">
        <v>5.1166666666666698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47.366666666666703</v>
      </c>
      <c r="K991">
        <v>227.833333333333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48.316666666666698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13.1</v>
      </c>
      <c r="AD991">
        <v>1</v>
      </c>
      <c r="AE991">
        <v>1</v>
      </c>
      <c r="AF991">
        <v>13.985333333333299</v>
      </c>
      <c r="AG991">
        <v>3.42</v>
      </c>
      <c r="AH991">
        <v>2.0318464099053402</v>
      </c>
    </row>
    <row r="992" spans="1:34">
      <c r="A992" s="1" t="s">
        <v>1085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1336.56666666667</v>
      </c>
      <c r="H992">
        <v>1724.7666666666701</v>
      </c>
      <c r="I992">
        <v>2088.9333333333302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544.6</v>
      </c>
      <c r="Q992">
        <v>233.833333333333</v>
      </c>
      <c r="R992">
        <v>549.70000000000005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701.86666666666702</v>
      </c>
      <c r="Z992">
        <v>1</v>
      </c>
      <c r="AA992">
        <v>1</v>
      </c>
      <c r="AB992">
        <v>345</v>
      </c>
      <c r="AC992">
        <v>1</v>
      </c>
      <c r="AD992">
        <v>1</v>
      </c>
      <c r="AE992">
        <v>1</v>
      </c>
      <c r="AF992">
        <v>287.93066666666698</v>
      </c>
      <c r="AG992">
        <v>69.8</v>
      </c>
      <c r="AH992">
        <v>2.0444225128340099</v>
      </c>
    </row>
    <row r="993" spans="1:34">
      <c r="A993" s="1" t="s">
        <v>1264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168.8</v>
      </c>
      <c r="H993">
        <v>2690</v>
      </c>
      <c r="I993">
        <v>3820.63333333333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16195.333333333299</v>
      </c>
      <c r="Q993">
        <v>5994.4333333333298</v>
      </c>
      <c r="R993">
        <v>782.6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5552.9</v>
      </c>
      <c r="Z993">
        <v>16195.333333333299</v>
      </c>
      <c r="AA993">
        <v>513.18333333333305</v>
      </c>
      <c r="AB993">
        <v>573.76666666666699</v>
      </c>
      <c r="AC993">
        <v>1</v>
      </c>
      <c r="AD993">
        <v>1</v>
      </c>
      <c r="AE993">
        <v>1929.0333333333299</v>
      </c>
      <c r="AF993">
        <v>2077.1686666666601</v>
      </c>
      <c r="AG993">
        <v>501.159999999999</v>
      </c>
      <c r="AH993">
        <v>2.05127519226428</v>
      </c>
    </row>
    <row r="994" spans="1:34">
      <c r="A994" s="1" t="s">
        <v>421</v>
      </c>
      <c r="B994">
        <v>2088.9333333333302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1516.2333333333299</v>
      </c>
      <c r="K994">
        <v>1699.5333333333299</v>
      </c>
      <c r="L994">
        <v>549.70000000000005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3194.86666666667</v>
      </c>
      <c r="T994">
        <v>1175.63333333333</v>
      </c>
      <c r="U994">
        <v>681.43333333333305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519</v>
      </c>
      <c r="AD994">
        <v>1</v>
      </c>
      <c r="AE994">
        <v>1</v>
      </c>
      <c r="AF994">
        <v>436.97333333333302</v>
      </c>
      <c r="AG994">
        <v>104.6</v>
      </c>
      <c r="AH994">
        <v>2.0626623891441702</v>
      </c>
    </row>
    <row r="995" spans="1:34">
      <c r="A995" s="1" t="s">
        <v>1241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4877.5333333333301</v>
      </c>
      <c r="H995">
        <v>7029.4666666666699</v>
      </c>
      <c r="I995">
        <v>1645.13333333333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47191.6</v>
      </c>
      <c r="Q995">
        <v>69804.333333333299</v>
      </c>
      <c r="R995">
        <v>25972.5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36323.933333333298</v>
      </c>
      <c r="Z995">
        <v>78138.466666666704</v>
      </c>
      <c r="AA995">
        <v>32442.2</v>
      </c>
      <c r="AB995">
        <v>2651.5</v>
      </c>
      <c r="AC995">
        <v>1</v>
      </c>
      <c r="AD995">
        <v>1</v>
      </c>
      <c r="AE995">
        <v>11781.333333333299</v>
      </c>
      <c r="AF995">
        <v>12137.6466666667</v>
      </c>
      <c r="AG995">
        <v>2887.1666666666601</v>
      </c>
      <c r="AH995">
        <v>2.0717624315777501</v>
      </c>
    </row>
    <row r="996" spans="1:34">
      <c r="A996" s="1" t="s">
        <v>317</v>
      </c>
      <c r="B996">
        <v>5158.8333333333303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6511.3333333333303</v>
      </c>
      <c r="K996">
        <v>507.36666666666702</v>
      </c>
      <c r="L996">
        <v>118.333333333333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418.23333333333301</v>
      </c>
      <c r="T996">
        <v>11.966666666666701</v>
      </c>
      <c r="U996">
        <v>243.38333333333301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613.06666666666695</v>
      </c>
      <c r="AD996">
        <v>1</v>
      </c>
      <c r="AE996">
        <v>1</v>
      </c>
      <c r="AF996">
        <v>519.49800000000005</v>
      </c>
      <c r="AG996">
        <v>123.413333333333</v>
      </c>
      <c r="AH996">
        <v>2.0736199261142798</v>
      </c>
    </row>
    <row r="997" spans="1:34">
      <c r="A997" s="1" t="s">
        <v>328</v>
      </c>
      <c r="B997">
        <v>6511.3333333333303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6286.1</v>
      </c>
      <c r="K997">
        <v>4280.2</v>
      </c>
      <c r="L997">
        <v>5194.8666666666704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43976.033333333296</v>
      </c>
      <c r="T997">
        <v>5253.1333333333296</v>
      </c>
      <c r="U997">
        <v>25972.5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4608.6000000000004</v>
      </c>
      <c r="AD997">
        <v>1</v>
      </c>
      <c r="AE997">
        <v>1</v>
      </c>
      <c r="AF997">
        <v>3899.6866666666701</v>
      </c>
      <c r="AG997">
        <v>922.52</v>
      </c>
      <c r="AH997">
        <v>2.0797061165982398</v>
      </c>
    </row>
    <row r="998" spans="1:34">
      <c r="A998" s="1" t="s">
        <v>1283</v>
      </c>
      <c r="B998">
        <v>1895.4666666666701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816.7</v>
      </c>
      <c r="K998">
        <v>638.66666666666697</v>
      </c>
      <c r="L998">
        <v>5378.5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2508.5666666666698</v>
      </c>
      <c r="T998">
        <v>6210.3333333333303</v>
      </c>
      <c r="U998">
        <v>1699.5333333333299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898.06666666666695</v>
      </c>
      <c r="AD998">
        <v>1</v>
      </c>
      <c r="AE998">
        <v>1</v>
      </c>
      <c r="AF998">
        <v>766.63066666666703</v>
      </c>
      <c r="AG998">
        <v>180.41333333333299</v>
      </c>
      <c r="AH998">
        <v>2.0872257458060099</v>
      </c>
    </row>
    <row r="999" spans="1:34">
      <c r="A999" s="1" t="s">
        <v>644</v>
      </c>
      <c r="B999">
        <v>345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681.43333333333305</v>
      </c>
      <c r="K999">
        <v>758.71666666666704</v>
      </c>
      <c r="L999">
        <v>1461.3333333333301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123.333333333333</v>
      </c>
      <c r="T999">
        <v>922.1</v>
      </c>
      <c r="U999">
        <v>670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227.833333333333</v>
      </c>
      <c r="AD999">
        <v>1</v>
      </c>
      <c r="AE999">
        <v>1</v>
      </c>
      <c r="AF999">
        <v>199.196666666667</v>
      </c>
      <c r="AG999">
        <v>46.366666666666603</v>
      </c>
      <c r="AH999">
        <v>2.1030335865617298</v>
      </c>
    </row>
    <row r="1000" spans="1:34">
      <c r="A1000" s="1" t="s">
        <v>161</v>
      </c>
      <c r="B1000">
        <v>55.1666666666667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9.93333333333333</v>
      </c>
      <c r="K1000">
        <v>544.6</v>
      </c>
      <c r="L1000">
        <v>620.61666666666702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2651.5</v>
      </c>
      <c r="T1000">
        <v>2508.5666666666698</v>
      </c>
      <c r="U1000">
        <v>1476.6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362.26666666666699</v>
      </c>
      <c r="AD1000">
        <v>1</v>
      </c>
      <c r="AE1000">
        <v>1</v>
      </c>
      <c r="AF1000">
        <v>315.39933333333403</v>
      </c>
      <c r="AG1000">
        <v>73.253333333333401</v>
      </c>
      <c r="AH1000">
        <v>2.1062132958694302</v>
      </c>
    </row>
    <row r="1001" spans="1:34">
      <c r="A1001" s="1" t="s">
        <v>731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864.63333333333298</v>
      </c>
      <c r="H1001">
        <v>687.93333333333305</v>
      </c>
      <c r="I1001">
        <v>118.333333333333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12882.8666666667</v>
      </c>
      <c r="Q1001">
        <v>4025.63333333333</v>
      </c>
      <c r="R1001">
        <v>2059.4333333333302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2937.6666666666702</v>
      </c>
      <c r="Z1001">
        <v>1375.1666666666699</v>
      </c>
      <c r="AA1001">
        <v>3194.86666666667</v>
      </c>
      <c r="AB1001">
        <v>48.316666666666698</v>
      </c>
      <c r="AC1001">
        <v>1</v>
      </c>
      <c r="AD1001">
        <v>1</v>
      </c>
      <c r="AE1001">
        <v>1241.2666666666701</v>
      </c>
      <c r="AF1001">
        <v>1126.50133333333</v>
      </c>
      <c r="AG1001">
        <v>258.51666666666699</v>
      </c>
      <c r="AH1001">
        <v>2.12351982141359</v>
      </c>
    </row>
    <row r="1002" spans="1:34">
      <c r="A1002" s="1" t="s">
        <v>430</v>
      </c>
      <c r="B1002">
        <v>78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43.3333333333333</v>
      </c>
      <c r="K1002">
        <v>2.2999999999999998</v>
      </c>
      <c r="L1002">
        <v>137.53333333333299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24.6666666666667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9.93333333333333</v>
      </c>
      <c r="AD1002">
        <v>1</v>
      </c>
      <c r="AE1002">
        <v>1</v>
      </c>
      <c r="AF1002">
        <v>12.233333333333301</v>
      </c>
      <c r="AG1002">
        <v>2.7866666666666702</v>
      </c>
      <c r="AH1002">
        <v>2.1342052156496898</v>
      </c>
    </row>
    <row r="1003" spans="1:34">
      <c r="A1003" s="1" t="s">
        <v>258</v>
      </c>
      <c r="B1003">
        <v>406.1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29</v>
      </c>
      <c r="K1003">
        <v>1175.63333333333</v>
      </c>
      <c r="L1003">
        <v>1590.7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383.433333333333</v>
      </c>
      <c r="T1003">
        <v>2821.6</v>
      </c>
      <c r="U1003">
        <v>163.36666666666699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294.10000000000002</v>
      </c>
      <c r="AD1003">
        <v>1</v>
      </c>
      <c r="AE1003">
        <v>1</v>
      </c>
      <c r="AF1003">
        <v>263.51333333333298</v>
      </c>
      <c r="AG1003">
        <v>59.62</v>
      </c>
      <c r="AH1003">
        <v>2.1440076812204598</v>
      </c>
    </row>
    <row r="1004" spans="1:34">
      <c r="A1004" s="1" t="s">
        <v>384</v>
      </c>
      <c r="B1004">
        <v>848.76666666666699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2271.4666666666699</v>
      </c>
      <c r="K1004">
        <v>239.833333333333</v>
      </c>
      <c r="L1004">
        <v>345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816.7</v>
      </c>
      <c r="T1004">
        <v>864.63333333333298</v>
      </c>
      <c r="U1004">
        <v>66.066666666666706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239.833333333333</v>
      </c>
      <c r="AD1004">
        <v>1</v>
      </c>
      <c r="AE1004">
        <v>1</v>
      </c>
      <c r="AF1004">
        <v>218.81866666666701</v>
      </c>
      <c r="AG1004">
        <v>48.766666666666602</v>
      </c>
      <c r="AH1004">
        <v>2.1657685459690601</v>
      </c>
    </row>
    <row r="1005" spans="1:34">
      <c r="A1005" s="1" t="s">
        <v>567</v>
      </c>
      <c r="B1005">
        <v>123.333333333333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753.86666666666702</v>
      </c>
      <c r="K1005">
        <v>294.10000000000002</v>
      </c>
      <c r="L1005">
        <v>8121.2333333333299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179.73333333333301</v>
      </c>
      <c r="T1005">
        <v>1617.9</v>
      </c>
      <c r="U1005">
        <v>1028.3333333333301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535.03333333333296</v>
      </c>
      <c r="AD1005">
        <v>1</v>
      </c>
      <c r="AE1005">
        <v>1</v>
      </c>
      <c r="AF1005">
        <v>485.46</v>
      </c>
      <c r="AG1005">
        <v>107.806666666667</v>
      </c>
      <c r="AH1005">
        <v>2.17090603232423</v>
      </c>
    </row>
    <row r="1006" spans="1:34">
      <c r="A1006" s="1" t="s">
        <v>307</v>
      </c>
      <c r="B1006">
        <v>1</v>
      </c>
      <c r="C1006">
        <v>34.549999999999997</v>
      </c>
      <c r="D1006">
        <v>12.533333333333299</v>
      </c>
      <c r="E1006">
        <v>331.33333333333297</v>
      </c>
      <c r="F1006">
        <v>418.23333333333301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687.93333333333305</v>
      </c>
      <c r="N1006">
        <v>1283.56666666667</v>
      </c>
      <c r="O1006">
        <v>687.93333333333305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227.833333333333</v>
      </c>
      <c r="X1006">
        <v>11.35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125.416666666667</v>
      </c>
      <c r="AE1006">
        <v>1</v>
      </c>
      <c r="AF1006">
        <v>147.10866666666701</v>
      </c>
      <c r="AG1006">
        <v>32.593333333333398</v>
      </c>
      <c r="AH1006">
        <v>2.1742334333793898</v>
      </c>
    </row>
    <row r="1007" spans="1:34">
      <c r="A1007" s="1" t="s">
        <v>1111</v>
      </c>
      <c r="B1007">
        <v>585.16666666666697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1230.6666666666699</v>
      </c>
      <c r="K1007">
        <v>1265.1666666666699</v>
      </c>
      <c r="L1007">
        <v>283.53333333333302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544.6</v>
      </c>
      <c r="T1007">
        <v>8121.2333333333299</v>
      </c>
      <c r="U1007">
        <v>6771.4333333333298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816.7</v>
      </c>
      <c r="AD1007">
        <v>1</v>
      </c>
      <c r="AE1007">
        <v>1</v>
      </c>
      <c r="AF1007">
        <v>752.79200000000003</v>
      </c>
      <c r="AG1007">
        <v>164.14</v>
      </c>
      <c r="AH1007">
        <v>2.1973244380655101</v>
      </c>
    </row>
    <row r="1008" spans="1:34">
      <c r="A1008" s="1" t="s">
        <v>569</v>
      </c>
      <c r="B1008">
        <v>2008.5333333333299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3586.9</v>
      </c>
      <c r="K1008">
        <v>655.43333333333305</v>
      </c>
      <c r="L1008">
        <v>1251.86666666667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1617.9</v>
      </c>
      <c r="T1008">
        <v>19637.233333333301</v>
      </c>
      <c r="U1008">
        <v>345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1265.1666666666699</v>
      </c>
      <c r="AD1008">
        <v>1</v>
      </c>
      <c r="AE1008">
        <v>1</v>
      </c>
      <c r="AF1008">
        <v>1164.83466666667</v>
      </c>
      <c r="AG1008">
        <v>253.833333333334</v>
      </c>
      <c r="AH1008">
        <v>2.19817175625866</v>
      </c>
    </row>
    <row r="1009" spans="1:34">
      <c r="A1009" s="1" t="s">
        <v>530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13.1</v>
      </c>
      <c r="K1009">
        <v>1</v>
      </c>
      <c r="L1009">
        <v>23.1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58.066666666666698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4.6506666666666696</v>
      </c>
      <c r="AG1009">
        <v>1</v>
      </c>
      <c r="AH1009">
        <v>2.2174375393936798</v>
      </c>
    </row>
    <row r="1010" spans="1:34">
      <c r="A1010" s="1" t="s">
        <v>1074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560.13333333333298</v>
      </c>
      <c r="H1010">
        <v>875.9</v>
      </c>
      <c r="I1010">
        <v>188.73333333333301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21701.933333333302</v>
      </c>
      <c r="Q1010">
        <v>8950.2666666666701</v>
      </c>
      <c r="R1010">
        <v>3900.7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15907.166666666701</v>
      </c>
      <c r="Z1010">
        <v>9331.7999999999993</v>
      </c>
      <c r="AA1010">
        <v>6069.1666666666697</v>
      </c>
      <c r="AB1010">
        <v>681.43333333333305</v>
      </c>
      <c r="AC1010">
        <v>1</v>
      </c>
      <c r="AD1010">
        <v>1</v>
      </c>
      <c r="AE1010">
        <v>2217.3000000000002</v>
      </c>
      <c r="AF1010">
        <v>2700.0720000000001</v>
      </c>
      <c r="AG1010">
        <v>580.34666666666703</v>
      </c>
      <c r="AH1010">
        <v>2.2180110303902101</v>
      </c>
    </row>
    <row r="1011" spans="1:34">
      <c r="A1011" s="1" t="s">
        <v>202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75.5</v>
      </c>
      <c r="K1011">
        <v>5.3666666666666698</v>
      </c>
      <c r="L1011">
        <v>10.3333333333333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7.06666666666667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4.7706666666666697</v>
      </c>
      <c r="AG1011">
        <v>1</v>
      </c>
      <c r="AH1011">
        <v>2.2541908866686602</v>
      </c>
    </row>
    <row r="1012" spans="1:34">
      <c r="A1012" s="1" t="s">
        <v>489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38.700000000000003</v>
      </c>
      <c r="H1012">
        <v>61.733333333333299</v>
      </c>
      <c r="I1012">
        <v>16936.099999999999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681.43333333333305</v>
      </c>
      <c r="Q1012">
        <v>474.3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3452.1</v>
      </c>
      <c r="AA1012">
        <v>1</v>
      </c>
      <c r="AB1012">
        <v>898.06666666666695</v>
      </c>
      <c r="AC1012">
        <v>1</v>
      </c>
      <c r="AD1012">
        <v>1</v>
      </c>
      <c r="AE1012">
        <v>1</v>
      </c>
      <c r="AF1012">
        <v>866.53466666666702</v>
      </c>
      <c r="AG1012">
        <v>180.41333333333299</v>
      </c>
      <c r="AH1012">
        <v>2.26395150313407</v>
      </c>
    </row>
    <row r="1013" spans="1:34">
      <c r="A1013" s="1" t="s">
        <v>1120</v>
      </c>
      <c r="B1013">
        <v>628.16666666666697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102.533333333333</v>
      </c>
      <c r="K1013">
        <v>2271.4666666666699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43.3333333333333</v>
      </c>
      <c r="T1013">
        <v>93.466666666666697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127.5</v>
      </c>
      <c r="AD1013">
        <v>1</v>
      </c>
      <c r="AE1013">
        <v>1</v>
      </c>
      <c r="AF1013">
        <v>126.35866666666701</v>
      </c>
      <c r="AG1013">
        <v>26.3</v>
      </c>
      <c r="AH1013">
        <v>2.2643899143673298</v>
      </c>
    </row>
    <row r="1014" spans="1:34">
      <c r="A1014" s="1" t="s">
        <v>60</v>
      </c>
      <c r="B1014">
        <v>2726.9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58.066666666666698</v>
      </c>
      <c r="K1014">
        <v>397.76666666666699</v>
      </c>
      <c r="L1014">
        <v>47.366666666666703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33.366666666666703</v>
      </c>
      <c r="T1014">
        <v>61.733333333333299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134.78333333333299</v>
      </c>
      <c r="AD1014">
        <v>1</v>
      </c>
      <c r="AE1014">
        <v>1</v>
      </c>
      <c r="AF1014">
        <v>133.768</v>
      </c>
      <c r="AG1014">
        <v>27.7566666666666</v>
      </c>
      <c r="AH1014">
        <v>2.2688268071873798</v>
      </c>
    </row>
    <row r="1015" spans="1:34">
      <c r="A1015" s="1" t="s">
        <v>488</v>
      </c>
      <c r="B1015">
        <v>26695.4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21701.933333333302</v>
      </c>
      <c r="K1015">
        <v>16195.333333333299</v>
      </c>
      <c r="L1015">
        <v>78138.466666666704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89211.3</v>
      </c>
      <c r="T1015">
        <v>89211.3</v>
      </c>
      <c r="U1015">
        <v>89211.3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16936.099999999999</v>
      </c>
      <c r="AD1015">
        <v>1</v>
      </c>
      <c r="AE1015">
        <v>1</v>
      </c>
      <c r="AF1015">
        <v>16415.321333333301</v>
      </c>
      <c r="AG1015">
        <v>3388.02</v>
      </c>
      <c r="AH1015">
        <v>2.2765286949858901</v>
      </c>
    </row>
    <row r="1016" spans="1:34">
      <c r="A1016" s="1" t="s">
        <v>527</v>
      </c>
      <c r="B1016">
        <v>12399.9666666667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3277.6666666666702</v>
      </c>
      <c r="K1016">
        <v>4749.8333333333303</v>
      </c>
      <c r="L1016">
        <v>5775.1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5615.7666666666701</v>
      </c>
      <c r="T1016">
        <v>24549.599999999999</v>
      </c>
      <c r="U1016">
        <v>10988.1333333333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2764.3333333333298</v>
      </c>
      <c r="AD1016">
        <v>1</v>
      </c>
      <c r="AE1016">
        <v>1</v>
      </c>
      <c r="AF1016">
        <v>2694.96266666667</v>
      </c>
      <c r="AG1016">
        <v>553.66666666666595</v>
      </c>
      <c r="AH1016">
        <v>2.2831757148743699</v>
      </c>
    </row>
    <row r="1017" spans="1:34">
      <c r="A1017" s="1" t="s">
        <v>49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14807.9666666667</v>
      </c>
      <c r="H1017">
        <v>29342.2</v>
      </c>
      <c r="I1017">
        <v>173.23333333333301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5194.8666666666704</v>
      </c>
      <c r="Q1017">
        <v>7251.5333333333301</v>
      </c>
      <c r="R1017">
        <v>5552.9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16195.333333333299</v>
      </c>
      <c r="Z1017">
        <v>3497.7</v>
      </c>
      <c r="AA1017">
        <v>1100.4666666666701</v>
      </c>
      <c r="AB1017">
        <v>2821.6</v>
      </c>
      <c r="AC1017">
        <v>1</v>
      </c>
      <c r="AD1017">
        <v>1</v>
      </c>
      <c r="AE1017">
        <v>585.16666666666697</v>
      </c>
      <c r="AF1017">
        <v>3325.288</v>
      </c>
      <c r="AG1017">
        <v>681.95333333333303</v>
      </c>
      <c r="AH1017">
        <v>2.2857343736082201</v>
      </c>
    </row>
    <row r="1018" spans="1:34">
      <c r="A1018" s="1" t="s">
        <v>609</v>
      </c>
      <c r="B1018">
        <v>1</v>
      </c>
      <c r="C1018">
        <v>1813.6666666666699</v>
      </c>
      <c r="D1018">
        <v>3949.36666666667</v>
      </c>
      <c r="E1018">
        <v>7251.5333333333301</v>
      </c>
      <c r="F1018">
        <v>3547.6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10326.166666666701</v>
      </c>
      <c r="N1018">
        <v>8386.5</v>
      </c>
      <c r="O1018">
        <v>12772.1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14081.733333333301</v>
      </c>
      <c r="W1018">
        <v>31632.5</v>
      </c>
      <c r="X1018">
        <v>27448.066666666698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3056.0333333333301</v>
      </c>
      <c r="AE1018">
        <v>1</v>
      </c>
      <c r="AF1018">
        <v>4776.46266666667</v>
      </c>
      <c r="AG1018">
        <v>974.54</v>
      </c>
      <c r="AH1018">
        <v>2.2931492811610701</v>
      </c>
    </row>
    <row r="1019" spans="1:34">
      <c r="A1019" s="1" t="s">
        <v>79</v>
      </c>
      <c r="B1019">
        <v>7251.5333333333301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24549.599999999999</v>
      </c>
      <c r="K1019">
        <v>1209.9000000000001</v>
      </c>
      <c r="L1019">
        <v>25972.5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38013.966666666704</v>
      </c>
      <c r="T1019">
        <v>8386.5</v>
      </c>
      <c r="U1019">
        <v>9331.7999999999993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4675.5</v>
      </c>
      <c r="AD1019">
        <v>1</v>
      </c>
      <c r="AE1019">
        <v>1</v>
      </c>
      <c r="AF1019">
        <v>4589.3519999999999</v>
      </c>
      <c r="AG1019">
        <v>935.9</v>
      </c>
      <c r="AH1019">
        <v>2.29386417206518</v>
      </c>
    </row>
    <row r="1020" spans="1:34">
      <c r="A1020" s="1" t="s">
        <v>93</v>
      </c>
      <c r="B1020">
        <v>118.333333333333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3232.2</v>
      </c>
      <c r="K1020">
        <v>535.03333333333296</v>
      </c>
      <c r="L1020">
        <v>3452.1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3688.9</v>
      </c>
      <c r="T1020">
        <v>345</v>
      </c>
      <c r="U1020">
        <v>2821.6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573.76666666666699</v>
      </c>
      <c r="AD1020">
        <v>1</v>
      </c>
      <c r="AE1020">
        <v>1</v>
      </c>
      <c r="AF1020">
        <v>568.44666666666706</v>
      </c>
      <c r="AG1020">
        <v>115.553333333333</v>
      </c>
      <c r="AH1020">
        <v>2.2984661201780301</v>
      </c>
    </row>
    <row r="1021" spans="1:34">
      <c r="A1021" s="1" t="s">
        <v>268</v>
      </c>
      <c r="B1021">
        <v>1</v>
      </c>
      <c r="C1021">
        <v>875.9</v>
      </c>
      <c r="D1021">
        <v>5253.1333333333296</v>
      </c>
      <c r="E1021">
        <v>3452.1</v>
      </c>
      <c r="F1021">
        <v>782.6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1570.8333333333301</v>
      </c>
      <c r="N1021">
        <v>4811.3333333333303</v>
      </c>
      <c r="O1021">
        <v>1441.3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638.66666666666697</v>
      </c>
      <c r="W1021">
        <v>573.76666666666699</v>
      </c>
      <c r="X1021">
        <v>12587.1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374.1</v>
      </c>
      <c r="AE1021">
        <v>1</v>
      </c>
      <c r="AF1021">
        <v>1245.0733333333301</v>
      </c>
      <c r="AG1021">
        <v>250.6</v>
      </c>
      <c r="AH1021">
        <v>2.3127723980394901</v>
      </c>
    </row>
    <row r="1022" spans="1:34">
      <c r="A1022" s="1" t="s">
        <v>502</v>
      </c>
      <c r="B1022">
        <v>1487.3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2488.88333333333</v>
      </c>
      <c r="K1022">
        <v>2469.1999999999998</v>
      </c>
      <c r="L1022">
        <v>791.76666666666699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283.53333333333302</v>
      </c>
      <c r="T1022">
        <v>670</v>
      </c>
      <c r="U1022">
        <v>3775.5666666666698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474.3</v>
      </c>
      <c r="AD1022">
        <v>1</v>
      </c>
      <c r="AE1022">
        <v>1</v>
      </c>
      <c r="AF1022">
        <v>479.37</v>
      </c>
      <c r="AG1022">
        <v>95.66</v>
      </c>
      <c r="AH1022">
        <v>2.3251519284335802</v>
      </c>
    </row>
    <row r="1023" spans="1:34">
      <c r="A1023" s="1" t="s">
        <v>479</v>
      </c>
      <c r="B1023">
        <v>1</v>
      </c>
      <c r="C1023">
        <v>961.7</v>
      </c>
      <c r="D1023">
        <v>5615.7666666666701</v>
      </c>
      <c r="E1023">
        <v>4115.3333333333303</v>
      </c>
      <c r="F1023">
        <v>3232.2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3949.36666666667</v>
      </c>
      <c r="N1023">
        <v>5253.1333333333296</v>
      </c>
      <c r="O1023">
        <v>9950.6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9458.0333333333292</v>
      </c>
      <c r="W1023">
        <v>2408.1</v>
      </c>
      <c r="X1023">
        <v>3949.36666666667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941.46666666666704</v>
      </c>
      <c r="AE1023">
        <v>1</v>
      </c>
      <c r="AF1023">
        <v>1917.9159999999999</v>
      </c>
      <c r="AG1023">
        <v>381.23333333333301</v>
      </c>
      <c r="AH1023">
        <v>2.3307933625867299</v>
      </c>
    </row>
    <row r="1024" spans="1:34">
      <c r="A1024" s="1" t="s">
        <v>91</v>
      </c>
      <c r="B1024">
        <v>2165.1999999999998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2690</v>
      </c>
      <c r="K1024">
        <v>3871.0666666666698</v>
      </c>
      <c r="L1024">
        <v>15414.733333333301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8266.1666666666697</v>
      </c>
      <c r="T1024">
        <v>20439</v>
      </c>
      <c r="U1024">
        <v>5016.4333333333298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2295</v>
      </c>
      <c r="AD1024">
        <v>1</v>
      </c>
      <c r="AE1024">
        <v>1</v>
      </c>
      <c r="AF1024">
        <v>2315.2240000000002</v>
      </c>
      <c r="AG1024">
        <v>459.8</v>
      </c>
      <c r="AH1024">
        <v>2.3320734111096399</v>
      </c>
    </row>
    <row r="1025" spans="1:34">
      <c r="A1025" s="1" t="s">
        <v>416</v>
      </c>
      <c r="B1025">
        <v>188.73333333333301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283.53333333333302</v>
      </c>
      <c r="K1025">
        <v>61.733333333333299</v>
      </c>
      <c r="L1025">
        <v>90.033333333333303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30.966666666666701</v>
      </c>
      <c r="T1025">
        <v>16.366666666666699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23.1</v>
      </c>
      <c r="AD1025">
        <v>1</v>
      </c>
      <c r="AE1025">
        <v>1</v>
      </c>
      <c r="AF1025">
        <v>27.614666666666601</v>
      </c>
      <c r="AG1025">
        <v>5.42</v>
      </c>
      <c r="AH1025">
        <v>2.3490699562232802</v>
      </c>
    </row>
    <row r="1026" spans="1:34">
      <c r="A1026" s="1" t="s">
        <v>1054</v>
      </c>
      <c r="B1026">
        <v>941.46666666666704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325.76666666666699</v>
      </c>
      <c r="K1026">
        <v>1547.9666666666701</v>
      </c>
      <c r="L1026">
        <v>336.16666666666703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38.700000000000003</v>
      </c>
      <c r="T1026">
        <v>76.75</v>
      </c>
      <c r="U1026">
        <v>254.86666666666699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134.78333333333299</v>
      </c>
      <c r="AD1026">
        <v>1</v>
      </c>
      <c r="AE1026">
        <v>1</v>
      </c>
      <c r="AF1026">
        <v>141.58733333333399</v>
      </c>
      <c r="AG1026">
        <v>27.7566666666666</v>
      </c>
      <c r="AH1026">
        <v>2.3507859766547998</v>
      </c>
    </row>
    <row r="1027" spans="1:34">
      <c r="A1027" s="1" t="s">
        <v>1219</v>
      </c>
      <c r="B1027">
        <v>26.516666666666701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1258.5166666666701</v>
      </c>
      <c r="K1027">
        <v>613.06666666666695</v>
      </c>
      <c r="L1027">
        <v>1570.8333333333301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18543.400000000001</v>
      </c>
      <c r="T1027">
        <v>1230.6666666666699</v>
      </c>
      <c r="U1027">
        <v>941.46666666666704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941.46666666666704</v>
      </c>
      <c r="AD1027">
        <v>1</v>
      </c>
      <c r="AE1027">
        <v>1</v>
      </c>
      <c r="AF1027">
        <v>968.09866666666699</v>
      </c>
      <c r="AG1027">
        <v>189.09333333333299</v>
      </c>
      <c r="AH1027">
        <v>2.3560555909785199</v>
      </c>
    </row>
    <row r="1028" spans="1:34">
      <c r="A1028" s="1" t="s">
        <v>481</v>
      </c>
      <c r="B1028">
        <v>961.7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3949.36666666667</v>
      </c>
      <c r="K1028">
        <v>2348.6999999999998</v>
      </c>
      <c r="L1028">
        <v>2348.6999999999998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362.26666666666699</v>
      </c>
      <c r="T1028">
        <v>1</v>
      </c>
      <c r="U1028">
        <v>1321.7666666666701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434.63333333333298</v>
      </c>
      <c r="AD1028">
        <v>1</v>
      </c>
      <c r="AE1028">
        <v>1</v>
      </c>
      <c r="AF1028">
        <v>452.46</v>
      </c>
      <c r="AG1028">
        <v>87.726666666666603</v>
      </c>
      <c r="AH1028">
        <v>2.3667028986015701</v>
      </c>
    </row>
    <row r="1029" spans="1:34">
      <c r="A1029" s="1" t="s">
        <v>999</v>
      </c>
      <c r="B1029">
        <v>179.73333333333301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55.1666666666667</v>
      </c>
      <c r="L1029">
        <v>29.983333333333299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7.06666666666667</v>
      </c>
      <c r="AD1029">
        <v>1</v>
      </c>
      <c r="AE1029">
        <v>1</v>
      </c>
      <c r="AF1029">
        <v>11.4753333333333</v>
      </c>
      <c r="AG1029">
        <v>2.2133333333333298</v>
      </c>
      <c r="AH1029">
        <v>2.3742434154194001</v>
      </c>
    </row>
    <row r="1030" spans="1:34">
      <c r="A1030" s="1" t="s">
        <v>260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2035.8</v>
      </c>
      <c r="H1030">
        <v>66.066666666666706</v>
      </c>
      <c r="I1030">
        <v>102.533333333333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4967.3999999999996</v>
      </c>
      <c r="Q1030">
        <v>1084.8</v>
      </c>
      <c r="R1030">
        <v>1645.13333333333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2875.86666666667</v>
      </c>
      <c r="Z1030">
        <v>816.7</v>
      </c>
      <c r="AA1030">
        <v>1321.7666666666701</v>
      </c>
      <c r="AB1030">
        <v>221.53333333333299</v>
      </c>
      <c r="AC1030">
        <v>1</v>
      </c>
      <c r="AD1030">
        <v>1</v>
      </c>
      <c r="AE1030">
        <v>345</v>
      </c>
      <c r="AF1030">
        <v>597.28266666666696</v>
      </c>
      <c r="AG1030">
        <v>113.90666666666699</v>
      </c>
      <c r="AH1030">
        <v>2.3905616681391701</v>
      </c>
    </row>
    <row r="1031" spans="1:34">
      <c r="A1031" s="1" t="s">
        <v>87</v>
      </c>
      <c r="B1031">
        <v>1</v>
      </c>
      <c r="C1031">
        <v>1</v>
      </c>
      <c r="D1031">
        <v>7.43333333333333</v>
      </c>
      <c r="E1031">
        <v>40.566666666666698</v>
      </c>
      <c r="F1031">
        <v>23.1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21.983333333333299</v>
      </c>
      <c r="N1031">
        <v>20.866666666666699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5.3579999999999997</v>
      </c>
      <c r="AG1031">
        <v>1</v>
      </c>
      <c r="AH1031">
        <v>2.4216945811802901</v>
      </c>
    </row>
    <row r="1032" spans="1:34">
      <c r="A1032" s="1" t="s">
        <v>475</v>
      </c>
      <c r="B1032">
        <v>1062.43333333333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1570.8333333333301</v>
      </c>
      <c r="K1032">
        <v>2576.9</v>
      </c>
      <c r="L1032">
        <v>560.13333333333298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6210.3333333333303</v>
      </c>
      <c r="T1032">
        <v>4115.3333333333303</v>
      </c>
      <c r="U1032">
        <v>1813.6666666666699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655.43333333333305</v>
      </c>
      <c r="AD1032">
        <v>1</v>
      </c>
      <c r="AE1032">
        <v>1</v>
      </c>
      <c r="AF1032">
        <v>717.10533333333296</v>
      </c>
      <c r="AG1032">
        <v>131.886666666667</v>
      </c>
      <c r="AH1032">
        <v>2.4428863274385799</v>
      </c>
    </row>
    <row r="1033" spans="1:34">
      <c r="A1033" s="1" t="s">
        <v>288</v>
      </c>
      <c r="B1033">
        <v>1</v>
      </c>
      <c r="C1033">
        <v>66.066666666666706</v>
      </c>
      <c r="D1033">
        <v>787.18333333333305</v>
      </c>
      <c r="E1033">
        <v>452.66666666666703</v>
      </c>
      <c r="F1033">
        <v>1157.5999999999999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132.03333333333299</v>
      </c>
      <c r="N1033">
        <v>2245.6</v>
      </c>
      <c r="O1033">
        <v>6449.9333333333298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315.5</v>
      </c>
      <c r="X1033">
        <v>127.5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358.13333333333298</v>
      </c>
      <c r="AE1033">
        <v>1</v>
      </c>
      <c r="AF1033">
        <v>467.40066666666598</v>
      </c>
      <c r="AG1033">
        <v>85.439999999999898</v>
      </c>
      <c r="AH1033">
        <v>2.4516762397404599</v>
      </c>
    </row>
    <row r="1034" spans="1:34">
      <c r="A1034" s="1" t="s">
        <v>451</v>
      </c>
      <c r="B1034">
        <v>23365.433333333302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30361.666666666701</v>
      </c>
      <c r="K1034">
        <v>21105.733333333301</v>
      </c>
      <c r="L1034">
        <v>89211.3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212363.76666666701</v>
      </c>
      <c r="T1034">
        <v>124249.133333333</v>
      </c>
      <c r="U1034">
        <v>124249.133333333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22670.066666666698</v>
      </c>
      <c r="AD1034">
        <v>1</v>
      </c>
      <c r="AE1034">
        <v>1</v>
      </c>
      <c r="AF1034">
        <v>24996.9666666667</v>
      </c>
      <c r="AG1034">
        <v>4534.8133333333399</v>
      </c>
      <c r="AH1034">
        <v>2.4626379658822701</v>
      </c>
    </row>
    <row r="1035" spans="1:34">
      <c r="A1035" s="1" t="s">
        <v>119</v>
      </c>
      <c r="B1035">
        <v>20041.233333333301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3497.7</v>
      </c>
      <c r="K1035">
        <v>11979.333333333299</v>
      </c>
      <c r="L1035">
        <v>100717.7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25972.5</v>
      </c>
      <c r="T1035">
        <v>43976.033333333296</v>
      </c>
      <c r="U1035">
        <v>59170.1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9458.0333333333292</v>
      </c>
      <c r="AD1035">
        <v>1</v>
      </c>
      <c r="AE1035">
        <v>1</v>
      </c>
      <c r="AF1035">
        <v>10614.904</v>
      </c>
      <c r="AG1035">
        <v>1892.4066666666699</v>
      </c>
      <c r="AH1035">
        <v>2.48779727024688</v>
      </c>
    </row>
    <row r="1036" spans="1:34">
      <c r="A1036" s="1" t="s">
        <v>1170</v>
      </c>
      <c r="B1036">
        <v>157.76666666666699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418.23333333333301</v>
      </c>
      <c r="K1036">
        <v>9.93333333333333</v>
      </c>
      <c r="L1036">
        <v>198.066666666667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585.16666666666697</v>
      </c>
      <c r="T1036">
        <v>4220.5</v>
      </c>
      <c r="U1036">
        <v>66.066666666666706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198.066666666667</v>
      </c>
      <c r="AD1036">
        <v>1</v>
      </c>
      <c r="AE1036">
        <v>1</v>
      </c>
      <c r="AF1036">
        <v>226.94933333333299</v>
      </c>
      <c r="AG1036">
        <v>40.413333333333398</v>
      </c>
      <c r="AH1036">
        <v>2.4894669938325502</v>
      </c>
    </row>
    <row r="1037" spans="1:34">
      <c r="A1037" s="1" t="s">
        <v>255</v>
      </c>
      <c r="B1037">
        <v>1</v>
      </c>
      <c r="C1037">
        <v>78</v>
      </c>
      <c r="D1037">
        <v>49.266666666666701</v>
      </c>
      <c r="E1037">
        <v>362.26666666666699</v>
      </c>
      <c r="F1037">
        <v>490.23333333333301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47.366666666666703</v>
      </c>
      <c r="N1037">
        <v>2.2999999999999998</v>
      </c>
      <c r="O1037">
        <v>26.516666666666701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15.65</v>
      </c>
      <c r="W1037">
        <v>95.55</v>
      </c>
      <c r="X1037">
        <v>1209.9000000000001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92.602000000000004</v>
      </c>
      <c r="AG1037">
        <v>16.399999999999999</v>
      </c>
      <c r="AH1037">
        <v>2.4973475380257701</v>
      </c>
    </row>
    <row r="1038" spans="1:34">
      <c r="A1038" s="1" t="s">
        <v>598</v>
      </c>
      <c r="B1038">
        <v>826.76666666666699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2088.9333333333302</v>
      </c>
      <c r="K1038">
        <v>791.76666666666699</v>
      </c>
      <c r="L1038">
        <v>14539.9333333333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11979.333333333299</v>
      </c>
      <c r="T1038">
        <v>5615.7666666666701</v>
      </c>
      <c r="U1038">
        <v>6130.9333333333298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1476.6</v>
      </c>
      <c r="AD1038">
        <v>1</v>
      </c>
      <c r="AE1038">
        <v>1</v>
      </c>
      <c r="AF1038">
        <v>1679.6573333333299</v>
      </c>
      <c r="AG1038">
        <v>296.12</v>
      </c>
      <c r="AH1038">
        <v>2.50391310019039</v>
      </c>
    </row>
    <row r="1039" spans="1:34">
      <c r="A1039" s="1" t="s">
        <v>798</v>
      </c>
      <c r="B1039">
        <v>3997.5666666666698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4379.2333333333299</v>
      </c>
      <c r="K1039">
        <v>5817.1666666666697</v>
      </c>
      <c r="L1039">
        <v>5817.1666666666697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6621.6666666666697</v>
      </c>
      <c r="T1039">
        <v>3722.63333333333</v>
      </c>
      <c r="U1039">
        <v>10115.166666666701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1422.13333333333</v>
      </c>
      <c r="AD1039">
        <v>1</v>
      </c>
      <c r="AE1039">
        <v>1</v>
      </c>
      <c r="AF1039">
        <v>1619.5440000000001</v>
      </c>
      <c r="AG1039">
        <v>285.22666666666601</v>
      </c>
      <c r="AH1039">
        <v>2.5054068890726802</v>
      </c>
    </row>
    <row r="1040" spans="1:34">
      <c r="A1040" s="1" t="s">
        <v>370</v>
      </c>
      <c r="B1040">
        <v>2035.8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3775.5666666666698</v>
      </c>
      <c r="K1040">
        <v>7183.3666666666704</v>
      </c>
      <c r="L1040">
        <v>1895.4666666666701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1498</v>
      </c>
      <c r="T1040">
        <v>12399.9666666667</v>
      </c>
      <c r="U1040">
        <v>163.36666666666699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1008.53333333333</v>
      </c>
      <c r="AD1040">
        <v>1</v>
      </c>
      <c r="AE1040">
        <v>1</v>
      </c>
      <c r="AF1040">
        <v>1158.7813333333399</v>
      </c>
      <c r="AG1040">
        <v>202.50666666666601</v>
      </c>
      <c r="AH1040">
        <v>2.5165670412491901</v>
      </c>
    </row>
    <row r="1041" spans="1:34">
      <c r="A1041" s="1" t="s">
        <v>1253</v>
      </c>
      <c r="B1041">
        <v>129.76666666666699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17.866666666666699</v>
      </c>
      <c r="K1041">
        <v>7.8</v>
      </c>
      <c r="L1041">
        <v>13.1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38.700000000000003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3.93333333333333</v>
      </c>
      <c r="AD1041">
        <v>1</v>
      </c>
      <c r="AE1041">
        <v>1</v>
      </c>
      <c r="AF1041">
        <v>9.0893333333333501</v>
      </c>
      <c r="AG1041">
        <v>1.58666666666667</v>
      </c>
      <c r="AH1041">
        <v>2.51817540950996</v>
      </c>
    </row>
    <row r="1042" spans="1:34">
      <c r="A1042" s="1" t="s">
        <v>1217</v>
      </c>
      <c r="B1042">
        <v>19.8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2937.6666666666702</v>
      </c>
      <c r="K1042">
        <v>7.06666666666667</v>
      </c>
      <c r="L1042">
        <v>864.63333333333298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315.5</v>
      </c>
      <c r="T1042">
        <v>452.66666666666703</v>
      </c>
      <c r="U1042">
        <v>6511.3333333333303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383.433333333333</v>
      </c>
      <c r="AD1042">
        <v>1</v>
      </c>
      <c r="AE1042">
        <v>1</v>
      </c>
      <c r="AF1042">
        <v>445.066666666667</v>
      </c>
      <c r="AG1042">
        <v>77.486666666666594</v>
      </c>
      <c r="AH1042">
        <v>2.52200146543175</v>
      </c>
    </row>
    <row r="1043" spans="1:34">
      <c r="A1043" s="1" t="s">
        <v>1102</v>
      </c>
      <c r="B1043">
        <v>1813.6666666666699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6621.6666666666697</v>
      </c>
      <c r="K1043">
        <v>1516.2333333333299</v>
      </c>
      <c r="L1043">
        <v>922.1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10466.266666666699</v>
      </c>
      <c r="T1043">
        <v>6286.1</v>
      </c>
      <c r="U1043">
        <v>2373.5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1038.0166666666701</v>
      </c>
      <c r="AD1043">
        <v>1</v>
      </c>
      <c r="AE1043">
        <v>1</v>
      </c>
      <c r="AF1043">
        <v>1200.70133333333</v>
      </c>
      <c r="AG1043">
        <v>208.40333333333399</v>
      </c>
      <c r="AH1043">
        <v>2.52642707635599</v>
      </c>
    </row>
    <row r="1044" spans="1:34">
      <c r="A1044" s="1" t="s">
        <v>399</v>
      </c>
      <c r="B1044">
        <v>3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1895.4666666666701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61.733333333333299</v>
      </c>
      <c r="AD1044">
        <v>1</v>
      </c>
      <c r="AE1044">
        <v>1</v>
      </c>
      <c r="AF1044">
        <v>76.858666666666807</v>
      </c>
      <c r="AG1044">
        <v>13.1466666666667</v>
      </c>
      <c r="AH1044">
        <v>2.54751089795259</v>
      </c>
    </row>
    <row r="1045" spans="1:34">
      <c r="A1045" s="1" t="s">
        <v>1247</v>
      </c>
      <c r="B1045">
        <v>2408.1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2793.6</v>
      </c>
      <c r="K1045">
        <v>1422.13333333333</v>
      </c>
      <c r="L1045">
        <v>2245.6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2142.8333333333298</v>
      </c>
      <c r="T1045">
        <v>6069.1666666666697</v>
      </c>
      <c r="U1045">
        <v>5378.5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763.56666666666695</v>
      </c>
      <c r="AD1045">
        <v>1</v>
      </c>
      <c r="AE1045">
        <v>1</v>
      </c>
      <c r="AF1045">
        <v>899.11733333333302</v>
      </c>
      <c r="AG1045">
        <v>153.51333333333301</v>
      </c>
      <c r="AH1045">
        <v>2.5501454316720902</v>
      </c>
    </row>
    <row r="1046" spans="1:34">
      <c r="A1046" s="1" t="s">
        <v>216</v>
      </c>
      <c r="B1046">
        <v>1645.13333333333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277.60000000000002</v>
      </c>
      <c r="K1046">
        <v>5311.0666666666702</v>
      </c>
      <c r="L1046">
        <v>132.03333333333299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2059.4333333333302</v>
      </c>
      <c r="T1046">
        <v>5194.8666666666704</v>
      </c>
      <c r="U1046">
        <v>4053.7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628.16666666666697</v>
      </c>
      <c r="AD1046">
        <v>1</v>
      </c>
      <c r="AE1046">
        <v>1</v>
      </c>
      <c r="AF1046">
        <v>747.67333333333295</v>
      </c>
      <c r="AG1046">
        <v>126.433333333333</v>
      </c>
      <c r="AH1046">
        <v>2.5640312075992302</v>
      </c>
    </row>
    <row r="1047" spans="1:34">
      <c r="A1047" s="1" t="s">
        <v>656</v>
      </c>
      <c r="B1047">
        <v>90.033333333333303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1422.13333333333</v>
      </c>
      <c r="K1047">
        <v>336.16666666666703</v>
      </c>
      <c r="L1047">
        <v>1084.8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259.76666666666699</v>
      </c>
      <c r="T1047">
        <v>137.53333333333299</v>
      </c>
      <c r="U1047">
        <v>2113.4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179.73333333333301</v>
      </c>
      <c r="AD1047">
        <v>1</v>
      </c>
      <c r="AE1047">
        <v>1</v>
      </c>
      <c r="AF1047">
        <v>218.47333333333299</v>
      </c>
      <c r="AG1047">
        <v>36.746666666666599</v>
      </c>
      <c r="AH1047">
        <v>2.5717719039256801</v>
      </c>
    </row>
    <row r="1048" spans="1:34">
      <c r="A1048" s="1" t="s">
        <v>100</v>
      </c>
      <c r="B1048">
        <v>102.533333333333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7.43333333333333</v>
      </c>
      <c r="K1048">
        <v>10.733333333333301</v>
      </c>
      <c r="L1048">
        <v>173.23333333333301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6831.9666666666699</v>
      </c>
      <c r="T1048">
        <v>898.06666666666695</v>
      </c>
      <c r="U1048">
        <v>544.6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277.60000000000002</v>
      </c>
      <c r="AD1048">
        <v>1</v>
      </c>
      <c r="AE1048">
        <v>1</v>
      </c>
      <c r="AF1048">
        <v>343.46266666666702</v>
      </c>
      <c r="AG1048">
        <v>56.32</v>
      </c>
      <c r="AH1048">
        <v>2.6084340519730098</v>
      </c>
    </row>
    <row r="1049" spans="1:34">
      <c r="A1049" s="1" t="s">
        <v>542</v>
      </c>
      <c r="B1049">
        <v>1028.3333333333301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20.866666666666699</v>
      </c>
      <c r="K1049">
        <v>1982.1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35.733333333333299</v>
      </c>
      <c r="T1049">
        <v>13857.9333333333</v>
      </c>
      <c r="U1049">
        <v>265.48333333333301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560.13333333333298</v>
      </c>
      <c r="AD1049">
        <v>1</v>
      </c>
      <c r="AE1049">
        <v>1</v>
      </c>
      <c r="AF1049">
        <v>688.37799999999902</v>
      </c>
      <c r="AG1049">
        <v>112.82666666666699</v>
      </c>
      <c r="AH1049">
        <v>2.6090929006711101</v>
      </c>
    </row>
    <row r="1050" spans="1:34">
      <c r="A1050" s="1" t="s">
        <v>893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15.65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47.366666666666703</v>
      </c>
      <c r="T1050">
        <v>48.316666666666698</v>
      </c>
      <c r="U1050">
        <v>66.066666666666706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2.43333333333333</v>
      </c>
      <c r="AD1050">
        <v>1</v>
      </c>
      <c r="AE1050">
        <v>1</v>
      </c>
      <c r="AF1050">
        <v>7.9359999999999999</v>
      </c>
      <c r="AG1050">
        <v>1.28666666666667</v>
      </c>
      <c r="AH1050">
        <v>2.62477367895259</v>
      </c>
    </row>
    <row r="1051" spans="1:34">
      <c r="A1051" s="1" t="s">
        <v>73</v>
      </c>
      <c r="B1051">
        <v>30.966666666666701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397.76666666666699</v>
      </c>
      <c r="K1051">
        <v>816.7</v>
      </c>
      <c r="L1051">
        <v>1118.7666666666701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2965.63333333333</v>
      </c>
      <c r="T1051">
        <v>763.56666666666695</v>
      </c>
      <c r="U1051">
        <v>383.433333333333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206.4</v>
      </c>
      <c r="AD1051">
        <v>1</v>
      </c>
      <c r="AE1051">
        <v>1</v>
      </c>
      <c r="AF1051">
        <v>259.79333333333301</v>
      </c>
      <c r="AG1051">
        <v>42.08</v>
      </c>
      <c r="AH1051">
        <v>2.6261577999099801</v>
      </c>
    </row>
    <row r="1052" spans="1:34">
      <c r="A1052" s="1" t="s">
        <v>496</v>
      </c>
      <c r="B1052">
        <v>12195.1333333333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11465.3666666667</v>
      </c>
      <c r="K1052">
        <v>3820.63333333333</v>
      </c>
      <c r="L1052">
        <v>33936.533333333296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32442.2</v>
      </c>
      <c r="T1052">
        <v>35255.766666666699</v>
      </c>
      <c r="U1052">
        <v>23365.433333333302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4922.7</v>
      </c>
      <c r="AD1052">
        <v>1</v>
      </c>
      <c r="AE1052">
        <v>1</v>
      </c>
      <c r="AF1052">
        <v>6099.96266666666</v>
      </c>
      <c r="AG1052">
        <v>985.34</v>
      </c>
      <c r="AH1052">
        <v>2.6301068831794399</v>
      </c>
    </row>
    <row r="1053" spans="1:34">
      <c r="A1053" s="1" t="s">
        <v>820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3011</v>
      </c>
      <c r="H1053">
        <v>383.433333333333</v>
      </c>
      <c r="I1053">
        <v>2429.86666666667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1084.8</v>
      </c>
      <c r="Q1053">
        <v>701.86666666666702</v>
      </c>
      <c r="R1053">
        <v>102.533333333333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4967.3999999999996</v>
      </c>
      <c r="AA1053">
        <v>1</v>
      </c>
      <c r="AB1053">
        <v>406.1</v>
      </c>
      <c r="AC1053">
        <v>1</v>
      </c>
      <c r="AD1053">
        <v>1</v>
      </c>
      <c r="AE1053">
        <v>1</v>
      </c>
      <c r="AF1053">
        <v>507.95600000000002</v>
      </c>
      <c r="AG1053">
        <v>82.02</v>
      </c>
      <c r="AH1053">
        <v>2.63065588496961</v>
      </c>
    </row>
    <row r="1054" spans="1:34">
      <c r="A1054" s="1" t="s">
        <v>458</v>
      </c>
      <c r="B1054">
        <v>1</v>
      </c>
      <c r="C1054">
        <v>383.433333333333</v>
      </c>
      <c r="D1054">
        <v>227.833333333333</v>
      </c>
      <c r="E1054">
        <v>1073.61666666667</v>
      </c>
      <c r="F1054">
        <v>681.43333333333305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3900.7</v>
      </c>
      <c r="N1054">
        <v>17218.5</v>
      </c>
      <c r="O1054">
        <v>15414.733333333301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3949.36666666667</v>
      </c>
      <c r="W1054">
        <v>24140.866666666701</v>
      </c>
      <c r="X1054">
        <v>6831.9666666666699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1982.1</v>
      </c>
      <c r="AE1054">
        <v>1</v>
      </c>
      <c r="AF1054">
        <v>2938.2006666666698</v>
      </c>
      <c r="AG1054">
        <v>473.70666666666699</v>
      </c>
      <c r="AH1054">
        <v>2.63286704841344</v>
      </c>
    </row>
    <row r="1055" spans="1:34">
      <c r="A1055" s="1" t="s">
        <v>241</v>
      </c>
      <c r="B1055">
        <v>4053.7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49.266666666666701</v>
      </c>
      <c r="K1055">
        <v>127.5</v>
      </c>
      <c r="L1055">
        <v>24140.866666666701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7029.4666666666699</v>
      </c>
      <c r="T1055">
        <v>701.86666666666702</v>
      </c>
      <c r="U1055">
        <v>10883.9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1441.3</v>
      </c>
      <c r="AD1055">
        <v>1</v>
      </c>
      <c r="AE1055">
        <v>1</v>
      </c>
      <c r="AF1055">
        <v>1880.18266666667</v>
      </c>
      <c r="AG1055">
        <v>289.06</v>
      </c>
      <c r="AH1055">
        <v>2.7014319436330698</v>
      </c>
    </row>
    <row r="1056" spans="1:34">
      <c r="A1056" s="1" t="s">
        <v>592</v>
      </c>
      <c r="B1056">
        <v>1</v>
      </c>
      <c r="C1056">
        <v>179.73333333333301</v>
      </c>
      <c r="D1056">
        <v>40.566666666666698</v>
      </c>
      <c r="E1056">
        <v>70.733333333333306</v>
      </c>
      <c r="F1056">
        <v>109.566666666667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90.033333333333303</v>
      </c>
      <c r="N1056">
        <v>4608.6000000000004</v>
      </c>
      <c r="O1056">
        <v>549.70000000000005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519</v>
      </c>
      <c r="W1056">
        <v>585.16666666666697</v>
      </c>
      <c r="X1056">
        <v>1674.9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51.866666666666703</v>
      </c>
      <c r="AE1056">
        <v>1</v>
      </c>
      <c r="AF1056">
        <v>330.57066666666702</v>
      </c>
      <c r="AG1056">
        <v>46.919999999999902</v>
      </c>
      <c r="AH1056">
        <v>2.8166837936524498</v>
      </c>
    </row>
    <row r="1057" spans="1:34">
      <c r="A1057" s="1" t="s">
        <v>730</v>
      </c>
      <c r="B1057">
        <v>1</v>
      </c>
      <c r="C1057">
        <v>368.183333333333</v>
      </c>
      <c r="D1057">
        <v>1251.86666666667</v>
      </c>
      <c r="E1057">
        <v>1604.3</v>
      </c>
      <c r="F1057">
        <v>1187.8333333333301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2937.6666666666702</v>
      </c>
      <c r="N1057">
        <v>1752.4666666666701</v>
      </c>
      <c r="O1057">
        <v>354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9.93333333333333</v>
      </c>
      <c r="W1057">
        <v>3323.1</v>
      </c>
      <c r="X1057">
        <v>816.7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530.15466666666703</v>
      </c>
      <c r="AG1057">
        <v>74.436666666666596</v>
      </c>
      <c r="AH1057">
        <v>2.8323279542284099</v>
      </c>
    </row>
    <row r="1058" spans="1:34">
      <c r="A1058" s="1" t="s">
        <v>794</v>
      </c>
      <c r="B1058">
        <v>9227.2999999999993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12587.1</v>
      </c>
      <c r="K1058">
        <v>2821.6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687.93333333333305</v>
      </c>
      <c r="AD1058">
        <v>1</v>
      </c>
      <c r="AE1058">
        <v>1</v>
      </c>
      <c r="AF1058">
        <v>986.32</v>
      </c>
      <c r="AG1058">
        <v>138.386666666667</v>
      </c>
      <c r="AH1058">
        <v>2.8333508397809499</v>
      </c>
    </row>
    <row r="1059" spans="1:34">
      <c r="A1059" s="1" t="s">
        <v>265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47.366666666666703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132.03333333333299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1.63333333333333</v>
      </c>
      <c r="AD1059">
        <v>1</v>
      </c>
      <c r="AE1059">
        <v>1</v>
      </c>
      <c r="AF1059">
        <v>8.0959999999999894</v>
      </c>
      <c r="AG1059">
        <v>1.12666666666667</v>
      </c>
      <c r="AH1059">
        <v>2.8451485442459199</v>
      </c>
    </row>
    <row r="1060" spans="1:34">
      <c r="A1060" s="1" t="s">
        <v>311</v>
      </c>
      <c r="B1060">
        <v>1590.7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1355.6</v>
      </c>
      <c r="K1060">
        <v>3949.36666666667</v>
      </c>
      <c r="L1060">
        <v>19637.233333333301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2937.6666666666702</v>
      </c>
      <c r="T1060">
        <v>3123.2</v>
      </c>
      <c r="U1060">
        <v>30361.666666666701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1724.7666666666701</v>
      </c>
      <c r="AD1060">
        <v>1</v>
      </c>
      <c r="AE1060">
        <v>1</v>
      </c>
      <c r="AF1060">
        <v>2518.9373333333301</v>
      </c>
      <c r="AG1060">
        <v>345.75333333333401</v>
      </c>
      <c r="AH1060">
        <v>2.86500016557273</v>
      </c>
    </row>
    <row r="1061" spans="1:34">
      <c r="A1061" s="1" t="s">
        <v>498</v>
      </c>
      <c r="B1061">
        <v>535.03333333333296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202.23333333333301</v>
      </c>
      <c r="K1061">
        <v>5721.9</v>
      </c>
      <c r="L1061">
        <v>806.16666666666697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7770.4</v>
      </c>
      <c r="T1061">
        <v>2408.1</v>
      </c>
      <c r="U1061">
        <v>2651.5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544.6</v>
      </c>
      <c r="AD1061">
        <v>1</v>
      </c>
      <c r="AE1061">
        <v>1</v>
      </c>
      <c r="AF1061">
        <v>804.53333333333296</v>
      </c>
      <c r="AG1061">
        <v>109.72</v>
      </c>
      <c r="AH1061">
        <v>2.8743256684646301</v>
      </c>
    </row>
    <row r="1062" spans="1:34">
      <c r="A1062" s="1" t="s">
        <v>507</v>
      </c>
      <c r="B1062">
        <v>3419.7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2875.86666666667</v>
      </c>
      <c r="K1062">
        <v>3547.6</v>
      </c>
      <c r="L1062">
        <v>32442.2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29342.2</v>
      </c>
      <c r="T1062">
        <v>23365.433333333302</v>
      </c>
      <c r="U1062">
        <v>33936.533333333296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3497.7</v>
      </c>
      <c r="AD1062">
        <v>1</v>
      </c>
      <c r="AE1062">
        <v>1</v>
      </c>
      <c r="AF1062">
        <v>5157.9013333333296</v>
      </c>
      <c r="AG1062">
        <v>700.34</v>
      </c>
      <c r="AH1062">
        <v>2.88065678111233</v>
      </c>
    </row>
    <row r="1063" spans="1:34">
      <c r="A1063" s="1" t="s">
        <v>376</v>
      </c>
      <c r="B1063">
        <v>1</v>
      </c>
      <c r="C1063">
        <v>97.633333333333297</v>
      </c>
      <c r="D1063">
        <v>315.5</v>
      </c>
      <c r="E1063">
        <v>173.23333333333301</v>
      </c>
      <c r="F1063">
        <v>1895.4666666666701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153.5</v>
      </c>
      <c r="N1063">
        <v>452.66666666666703</v>
      </c>
      <c r="O1063">
        <v>3011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2418.9833333333299</v>
      </c>
      <c r="W1063">
        <v>1084.8</v>
      </c>
      <c r="X1063">
        <v>153.5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155.63333333333301</v>
      </c>
      <c r="AE1063">
        <v>1</v>
      </c>
      <c r="AF1063">
        <v>386.98599999999999</v>
      </c>
      <c r="AG1063">
        <v>51.253333333333302</v>
      </c>
      <c r="AH1063">
        <v>2.9165636344042301</v>
      </c>
    </row>
    <row r="1064" spans="1:34">
      <c r="A1064" s="1" t="s">
        <v>309</v>
      </c>
      <c r="B1064">
        <v>5058.8666666666704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1929.0333333333299</v>
      </c>
      <c r="K1064">
        <v>1617.9</v>
      </c>
      <c r="L1064">
        <v>3638.7333333333299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3277.6666666666702</v>
      </c>
      <c r="T1064">
        <v>24140.866666666701</v>
      </c>
      <c r="U1064">
        <v>5420.2666666666701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1187.8333333333301</v>
      </c>
      <c r="AD1064">
        <v>1</v>
      </c>
      <c r="AE1064">
        <v>1</v>
      </c>
      <c r="AF1064">
        <v>1804.0533333333301</v>
      </c>
      <c r="AG1064">
        <v>238.36666666666599</v>
      </c>
      <c r="AH1064">
        <v>2.9199875819970802</v>
      </c>
    </row>
    <row r="1065" spans="1:34">
      <c r="A1065" s="1" t="s">
        <v>188</v>
      </c>
      <c r="B1065">
        <v>2059.4333333333302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1175.63333333333</v>
      </c>
      <c r="K1065">
        <v>271.2</v>
      </c>
      <c r="L1065">
        <v>6355.6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7991.4</v>
      </c>
      <c r="T1065">
        <v>2875.86666666667</v>
      </c>
      <c r="U1065">
        <v>5253.1333333333296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681.43333333333305</v>
      </c>
      <c r="AD1065">
        <v>1</v>
      </c>
      <c r="AE1065">
        <v>1</v>
      </c>
      <c r="AF1065">
        <v>1040.01066666667</v>
      </c>
      <c r="AG1065">
        <v>137.08666666666701</v>
      </c>
      <c r="AH1065">
        <v>2.9234381616193699</v>
      </c>
    </row>
    <row r="1066" spans="1:34">
      <c r="A1066" s="1" t="s">
        <v>1233</v>
      </c>
      <c r="B1066">
        <v>1</v>
      </c>
      <c r="C1066">
        <v>9.93333333333333</v>
      </c>
      <c r="D1066">
        <v>75.5</v>
      </c>
      <c r="E1066">
        <v>8.4</v>
      </c>
      <c r="F1066">
        <v>132.03333333333299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17.866666666666699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283.53333333333302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21.4933333333333</v>
      </c>
      <c r="AG1066">
        <v>2.7866666666666702</v>
      </c>
      <c r="AH1066">
        <v>2.9472768964470801</v>
      </c>
    </row>
    <row r="1067" spans="1:34">
      <c r="A1067" s="1" t="s">
        <v>604</v>
      </c>
      <c r="B1067">
        <v>1</v>
      </c>
      <c r="C1067">
        <v>826.76666666666699</v>
      </c>
      <c r="D1067">
        <v>1868.9</v>
      </c>
      <c r="E1067">
        <v>3688.9</v>
      </c>
      <c r="F1067">
        <v>816.7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8121.2333333333299</v>
      </c>
      <c r="N1067">
        <v>4398.6666666666697</v>
      </c>
      <c r="O1067">
        <v>173.23333333333301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1100.4666666666701</v>
      </c>
      <c r="W1067">
        <v>10988.1333333333</v>
      </c>
      <c r="X1067">
        <v>922.1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1283.7733333333299</v>
      </c>
      <c r="AG1067">
        <v>166.15333333333299</v>
      </c>
      <c r="AH1067">
        <v>2.9498033571320499</v>
      </c>
    </row>
    <row r="1068" spans="1:34">
      <c r="A1068" s="1" t="s">
        <v>53</v>
      </c>
      <c r="B1068">
        <v>1</v>
      </c>
      <c r="C1068">
        <v>585.16666666666697</v>
      </c>
      <c r="D1068">
        <v>14807.9666666667</v>
      </c>
      <c r="E1068">
        <v>6165.2</v>
      </c>
      <c r="F1068">
        <v>51.866666666666703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490.23333333333301</v>
      </c>
      <c r="N1068">
        <v>2008.5333333333299</v>
      </c>
      <c r="O1068">
        <v>362.26666666666699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302.36666666666702</v>
      </c>
      <c r="W1068">
        <v>6449.9333333333298</v>
      </c>
      <c r="X1068">
        <v>78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171.01666666666699</v>
      </c>
      <c r="AE1068">
        <v>1</v>
      </c>
      <c r="AF1068">
        <v>1229.2946666666701</v>
      </c>
      <c r="AG1068">
        <v>151.83666666666701</v>
      </c>
      <c r="AH1068">
        <v>3.0172386458734901</v>
      </c>
    </row>
    <row r="1069" spans="1:34">
      <c r="A1069" s="1" t="s">
        <v>174</v>
      </c>
      <c r="B1069">
        <v>2245.6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63.9</v>
      </c>
      <c r="K1069">
        <v>331.33333333333297</v>
      </c>
      <c r="L1069">
        <v>7183.3666666666704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9684.3333333333303</v>
      </c>
      <c r="T1069">
        <v>331.33333333333297</v>
      </c>
      <c r="U1069">
        <v>848.76666666666699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507.36666666666702</v>
      </c>
      <c r="AD1069">
        <v>1</v>
      </c>
      <c r="AE1069">
        <v>1</v>
      </c>
      <c r="AF1069">
        <v>828.26533333333305</v>
      </c>
      <c r="AG1069">
        <v>102.273333333333</v>
      </c>
      <c r="AH1069">
        <v>3.01766297959874</v>
      </c>
    </row>
    <row r="1070" spans="1:34">
      <c r="A1070" s="1" t="s">
        <v>915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2088.9333333333302</v>
      </c>
      <c r="I1070">
        <v>283.53333333333302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986.43333333333305</v>
      </c>
      <c r="Q1070">
        <v>1395.2</v>
      </c>
      <c r="R1070">
        <v>1230.6666666666699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875.9</v>
      </c>
      <c r="AA1070">
        <v>4535.6666666666697</v>
      </c>
      <c r="AB1070">
        <v>277.60000000000002</v>
      </c>
      <c r="AC1070">
        <v>1</v>
      </c>
      <c r="AD1070">
        <v>1</v>
      </c>
      <c r="AE1070">
        <v>1</v>
      </c>
      <c r="AF1070">
        <v>456.57333333333298</v>
      </c>
      <c r="AG1070">
        <v>56.32</v>
      </c>
      <c r="AH1070">
        <v>3.01912736074802</v>
      </c>
    </row>
    <row r="1071" spans="1:34">
      <c r="A1071" s="1" t="s">
        <v>1141</v>
      </c>
      <c r="B1071">
        <v>1</v>
      </c>
      <c r="C1071">
        <v>1</v>
      </c>
      <c r="D1071">
        <v>4.2333333333333298</v>
      </c>
      <c r="E1071">
        <v>35.733333333333299</v>
      </c>
      <c r="F1071">
        <v>1.5833333333333299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5378.5</v>
      </c>
      <c r="N1071">
        <v>816.7</v>
      </c>
      <c r="O1071">
        <v>11.966666666666701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2088.9333333333302</v>
      </c>
      <c r="W1071">
        <v>5058.8666666666704</v>
      </c>
      <c r="X1071">
        <v>701.86666666666702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340.58333333333297</v>
      </c>
      <c r="AE1071">
        <v>1</v>
      </c>
      <c r="AF1071">
        <v>564.57533333333299</v>
      </c>
      <c r="AG1071">
        <v>68.9166666666666</v>
      </c>
      <c r="AH1071">
        <v>3.0342412691964098</v>
      </c>
    </row>
    <row r="1072" spans="1:34">
      <c r="A1072" s="1" t="s">
        <v>482</v>
      </c>
      <c r="B1072">
        <v>2548.86666666667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1687.2166666666701</v>
      </c>
      <c r="K1072">
        <v>3378.13333333333</v>
      </c>
      <c r="L1072">
        <v>2965.63333333333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5420.2666666666701</v>
      </c>
      <c r="T1072">
        <v>7124.9333333333298</v>
      </c>
      <c r="U1072">
        <v>3232.2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638.66666666666697</v>
      </c>
      <c r="AD1072">
        <v>1</v>
      </c>
      <c r="AE1072">
        <v>1</v>
      </c>
      <c r="AF1072">
        <v>1055.01</v>
      </c>
      <c r="AG1072">
        <v>128.53333333333299</v>
      </c>
      <c r="AH1072">
        <v>3.03704221774281</v>
      </c>
    </row>
    <row r="1073" spans="1:34">
      <c r="A1073" s="1" t="s">
        <v>409</v>
      </c>
      <c r="B1073">
        <v>597.03333333333296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573.76666666666699</v>
      </c>
      <c r="K1073">
        <v>12882.8666666667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336.16666666666703</v>
      </c>
      <c r="AD1073">
        <v>1</v>
      </c>
      <c r="AE1073">
        <v>1</v>
      </c>
      <c r="AF1073">
        <v>563.02666666666801</v>
      </c>
      <c r="AG1073">
        <v>68.033333333333402</v>
      </c>
      <c r="AH1073">
        <v>3.0488895727282701</v>
      </c>
    </row>
    <row r="1074" spans="1:34">
      <c r="A1074" s="1" t="s">
        <v>1127</v>
      </c>
      <c r="B1074">
        <v>1</v>
      </c>
      <c r="C1074">
        <v>90.033333333333303</v>
      </c>
      <c r="D1074">
        <v>490.23333333333301</v>
      </c>
      <c r="E1074">
        <v>9.93333333333333</v>
      </c>
      <c r="F1074">
        <v>2.18333333333333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283.53333333333302</v>
      </c>
      <c r="O1074">
        <v>149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2651.5</v>
      </c>
      <c r="W1074">
        <v>23.1</v>
      </c>
      <c r="X1074">
        <v>362.26666666666699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159.55000000000001</v>
      </c>
      <c r="AG1074">
        <v>18.8066666666667</v>
      </c>
      <c r="AH1074">
        <v>3.0846925383022601</v>
      </c>
    </row>
    <row r="1075" spans="1:34">
      <c r="A1075" s="1" t="s">
        <v>694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573.76666666666699</v>
      </c>
      <c r="H1075">
        <v>137.53333333333299</v>
      </c>
      <c r="I1075">
        <v>302.36666666666702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1431.7166666666701</v>
      </c>
      <c r="Q1075">
        <v>157.76666666666699</v>
      </c>
      <c r="R1075">
        <v>336.16666666666703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1355.6</v>
      </c>
      <c r="AB1075">
        <v>97.633333333333297</v>
      </c>
      <c r="AC1075">
        <v>1</v>
      </c>
      <c r="AD1075">
        <v>1</v>
      </c>
      <c r="AE1075">
        <v>1</v>
      </c>
      <c r="AF1075">
        <v>172.51666666666699</v>
      </c>
      <c r="AG1075">
        <v>20.3266666666667</v>
      </c>
      <c r="AH1075">
        <v>3.0852901912434501</v>
      </c>
    </row>
    <row r="1076" spans="1:34">
      <c r="A1076" s="1" t="s">
        <v>770</v>
      </c>
      <c r="B1076">
        <v>1047.7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806.16666666666697</v>
      </c>
      <c r="K1076">
        <v>214.53333333333299</v>
      </c>
      <c r="L1076">
        <v>1157.5999999999999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1133.5999999999999</v>
      </c>
      <c r="T1076">
        <v>418.23333333333301</v>
      </c>
      <c r="U1076">
        <v>434.63333333333298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118.333333333333</v>
      </c>
      <c r="AD1076">
        <v>1</v>
      </c>
      <c r="AE1076">
        <v>1</v>
      </c>
      <c r="AF1076">
        <v>209.21866666666699</v>
      </c>
      <c r="AG1076">
        <v>24.466666666666601</v>
      </c>
      <c r="AH1076">
        <v>3.0961221083410502</v>
      </c>
    </row>
    <row r="1077" spans="1:34">
      <c r="A1077" s="1" t="s">
        <v>1042</v>
      </c>
      <c r="B1077">
        <v>23.1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33.366666666666703</v>
      </c>
      <c r="K1077">
        <v>49.266666666666701</v>
      </c>
      <c r="L1077">
        <v>2690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24.6666666666667</v>
      </c>
      <c r="T1077">
        <v>33.366666666666703</v>
      </c>
      <c r="U1077">
        <v>163.36666666666699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66.066666666666706</v>
      </c>
      <c r="AD1077">
        <v>1</v>
      </c>
      <c r="AE1077">
        <v>1</v>
      </c>
      <c r="AF1077">
        <v>121.405333333333</v>
      </c>
      <c r="AG1077">
        <v>14.0133333333333</v>
      </c>
      <c r="AH1077">
        <v>3.1149597268521201</v>
      </c>
    </row>
    <row r="1078" spans="1:34">
      <c r="A1078" s="1" t="s">
        <v>1226</v>
      </c>
      <c r="B1078">
        <v>2875.86666666667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2429.86666666667</v>
      </c>
      <c r="K1078">
        <v>5871.9666666666699</v>
      </c>
      <c r="L1078">
        <v>315.5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49.266666666666701</v>
      </c>
      <c r="T1078">
        <v>1</v>
      </c>
      <c r="U1078">
        <v>374.1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271.2</v>
      </c>
      <c r="AD1078">
        <v>1</v>
      </c>
      <c r="AE1078">
        <v>1</v>
      </c>
      <c r="AF1078">
        <v>477.422666666667</v>
      </c>
      <c r="AG1078">
        <v>55.04</v>
      </c>
      <c r="AH1078">
        <v>3.11671468793923</v>
      </c>
    </row>
    <row r="1079" spans="1:34">
      <c r="A1079" s="1" t="s">
        <v>283</v>
      </c>
      <c r="B1079">
        <v>1</v>
      </c>
      <c r="C1079">
        <v>157.76666666666699</v>
      </c>
      <c r="D1079">
        <v>1230.6666666666699</v>
      </c>
      <c r="E1079">
        <v>3900.7</v>
      </c>
      <c r="F1079">
        <v>655.43333333333305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406.1</v>
      </c>
      <c r="N1079">
        <v>78</v>
      </c>
      <c r="O1079">
        <v>4.8666666666666698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214.53333333333299</v>
      </c>
      <c r="W1079">
        <v>474.3</v>
      </c>
      <c r="X1079">
        <v>61.733333333333299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281.69333333333299</v>
      </c>
      <c r="AG1079">
        <v>32.353333333333403</v>
      </c>
      <c r="AH1079">
        <v>3.1221391562275902</v>
      </c>
    </row>
    <row r="1080" spans="1:34">
      <c r="A1080" s="1" t="s">
        <v>263</v>
      </c>
      <c r="B1080">
        <v>29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55.1666666666667</v>
      </c>
      <c r="K1080">
        <v>277.60000000000002</v>
      </c>
      <c r="L1080">
        <v>961.7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2764.3333333333298</v>
      </c>
      <c r="T1080">
        <v>1157.5999999999999</v>
      </c>
      <c r="U1080">
        <v>1645.13333333333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153.5</v>
      </c>
      <c r="AD1080">
        <v>1</v>
      </c>
      <c r="AE1080">
        <v>1</v>
      </c>
      <c r="AF1080">
        <v>276.34133333333301</v>
      </c>
      <c r="AG1080">
        <v>31.5</v>
      </c>
      <c r="AH1080">
        <v>3.1330276334746601</v>
      </c>
    </row>
    <row r="1081" spans="1:34">
      <c r="A1081" s="1" t="s">
        <v>545</v>
      </c>
      <c r="B1081">
        <v>5253.1333333333296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4535.6666666666697</v>
      </c>
      <c r="K1081">
        <v>2295</v>
      </c>
      <c r="L1081">
        <v>20041.233333333301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26695.4</v>
      </c>
      <c r="T1081">
        <v>9227.2999999999993</v>
      </c>
      <c r="U1081">
        <v>29342.2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2186.7666666666701</v>
      </c>
      <c r="AD1081">
        <v>1</v>
      </c>
      <c r="AE1081">
        <v>1</v>
      </c>
      <c r="AF1081">
        <v>3896.3173333333302</v>
      </c>
      <c r="AG1081">
        <v>438.15333333333399</v>
      </c>
      <c r="AH1081">
        <v>3.1526034420618898</v>
      </c>
    </row>
    <row r="1082" spans="1:34">
      <c r="A1082" s="1" t="s">
        <v>200</v>
      </c>
      <c r="B1082">
        <v>315.5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875.9</v>
      </c>
      <c r="K1082">
        <v>712.76666666666699</v>
      </c>
      <c r="L1082">
        <v>354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848.76666666666699</v>
      </c>
      <c r="T1082">
        <v>729.73333333333301</v>
      </c>
      <c r="U1082">
        <v>560.13333333333298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93.466666666666697</v>
      </c>
      <c r="AD1082">
        <v>1</v>
      </c>
      <c r="AE1082">
        <v>1</v>
      </c>
      <c r="AF1082">
        <v>176.59200000000001</v>
      </c>
      <c r="AG1082">
        <v>19.4933333333333</v>
      </c>
      <c r="AH1082">
        <v>3.1793672715754902</v>
      </c>
    </row>
    <row r="1083" spans="1:34">
      <c r="A1083" s="1" t="s">
        <v>565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11133.2</v>
      </c>
      <c r="H1083">
        <v>3871.0666666666698</v>
      </c>
      <c r="I1083">
        <v>1283.56666666667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354</v>
      </c>
      <c r="AC1083">
        <v>1</v>
      </c>
      <c r="AD1083">
        <v>1</v>
      </c>
      <c r="AE1083">
        <v>1</v>
      </c>
      <c r="AF1083">
        <v>652.393333333334</v>
      </c>
      <c r="AG1083">
        <v>71.599999999999994</v>
      </c>
      <c r="AH1083">
        <v>3.1877105469337099</v>
      </c>
    </row>
    <row r="1084" spans="1:34">
      <c r="A1084" s="1" t="s">
        <v>728</v>
      </c>
      <c r="B1084">
        <v>354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333.75</v>
      </c>
      <c r="K1084">
        <v>142.46666666666701</v>
      </c>
      <c r="L1084">
        <v>3820.63333333333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1982.1</v>
      </c>
      <c r="T1084">
        <v>383.433333333333</v>
      </c>
      <c r="U1084">
        <v>3497.7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221.53333333333299</v>
      </c>
      <c r="AD1084">
        <v>1</v>
      </c>
      <c r="AE1084">
        <v>1</v>
      </c>
      <c r="AF1084">
        <v>421.28333333333302</v>
      </c>
      <c r="AG1084">
        <v>45.106666666666598</v>
      </c>
      <c r="AH1084">
        <v>3.2233782600996199</v>
      </c>
    </row>
    <row r="1085" spans="1:34">
      <c r="A1085" s="1" t="s">
        <v>633</v>
      </c>
      <c r="B1085">
        <v>1</v>
      </c>
      <c r="C1085">
        <v>345</v>
      </c>
      <c r="D1085">
        <v>4359.8</v>
      </c>
      <c r="E1085">
        <v>5253.1333333333296</v>
      </c>
      <c r="F1085">
        <v>406.1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922.1</v>
      </c>
      <c r="N1085">
        <v>1100.4666666666701</v>
      </c>
      <c r="O1085">
        <v>1062.43333333333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2316.63333333333</v>
      </c>
      <c r="W1085">
        <v>670</v>
      </c>
      <c r="X1085">
        <v>280.566666666667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655.48933333333298</v>
      </c>
      <c r="AG1085">
        <v>69.8</v>
      </c>
      <c r="AH1085">
        <v>3.23127336235894</v>
      </c>
    </row>
    <row r="1086" spans="1:34">
      <c r="A1086" s="1" t="s">
        <v>1067</v>
      </c>
      <c r="B1086">
        <v>2316.63333333333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763.56666666666695</v>
      </c>
      <c r="K1086">
        <v>490.23333333333301</v>
      </c>
      <c r="L1086">
        <v>986.43333333333305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2908.4666666666699</v>
      </c>
      <c r="T1086">
        <v>5420.2666666666701</v>
      </c>
      <c r="U1086">
        <v>7183.3666666666704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418.23333333333301</v>
      </c>
      <c r="AD1086">
        <v>1</v>
      </c>
      <c r="AE1086">
        <v>1</v>
      </c>
      <c r="AF1086">
        <v>803.47866666666698</v>
      </c>
      <c r="AG1086">
        <v>84.446666666666601</v>
      </c>
      <c r="AH1086">
        <v>3.2501473368320202</v>
      </c>
    </row>
    <row r="1087" spans="1:34">
      <c r="A1087" s="1" t="s">
        <v>1271</v>
      </c>
      <c r="B1087">
        <v>17738.566666666698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15414.733333333301</v>
      </c>
      <c r="K1087">
        <v>3586.9</v>
      </c>
      <c r="L1087">
        <v>59170.1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100717.7</v>
      </c>
      <c r="T1087">
        <v>53993.8</v>
      </c>
      <c r="U1087">
        <v>69804.333333333299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6698.9666666666699</v>
      </c>
      <c r="AD1087">
        <v>1</v>
      </c>
      <c r="AE1087">
        <v>1</v>
      </c>
      <c r="AF1087">
        <v>12817.7653333333</v>
      </c>
      <c r="AG1087">
        <v>1340.5933333333301</v>
      </c>
      <c r="AH1087">
        <v>3.2572011927836999</v>
      </c>
    </row>
    <row r="1088" spans="1:34">
      <c r="A1088" s="1" t="s">
        <v>734</v>
      </c>
      <c r="B1088">
        <v>1</v>
      </c>
      <c r="C1088">
        <v>171.01666666666699</v>
      </c>
      <c r="D1088">
        <v>153.5</v>
      </c>
      <c r="E1088">
        <v>3419.7</v>
      </c>
      <c r="F1088">
        <v>153.5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362.26666666666699</v>
      </c>
      <c r="N1088">
        <v>271.2</v>
      </c>
      <c r="O1088">
        <v>2348.6999999999998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418.23333333333301</v>
      </c>
      <c r="W1088">
        <v>2332.6666666666702</v>
      </c>
      <c r="X1088">
        <v>2469.1999999999998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75.5</v>
      </c>
      <c r="AE1088">
        <v>1</v>
      </c>
      <c r="AF1088">
        <v>477.79866666666697</v>
      </c>
      <c r="AG1088">
        <v>49.9033333333334</v>
      </c>
      <c r="AH1088">
        <v>3.2591947379795001</v>
      </c>
    </row>
    <row r="1089" spans="1:34">
      <c r="A1089" s="1" t="s">
        <v>757</v>
      </c>
      <c r="B1089">
        <v>4280.2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3452.1</v>
      </c>
      <c r="K1089">
        <v>1187.8333333333301</v>
      </c>
      <c r="L1089">
        <v>35255.766666666699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18919.166666666701</v>
      </c>
      <c r="T1089">
        <v>39770.666666666701</v>
      </c>
      <c r="U1089">
        <v>20041.233333333301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2548.86666666667</v>
      </c>
      <c r="AD1089">
        <v>1</v>
      </c>
      <c r="AE1089">
        <v>1</v>
      </c>
      <c r="AF1089">
        <v>4916.99866666667</v>
      </c>
      <c r="AG1089">
        <v>510.57333333333401</v>
      </c>
      <c r="AH1089">
        <v>3.2675878694475902</v>
      </c>
    </row>
    <row r="1090" spans="1:34">
      <c r="A1090" s="1" t="s">
        <v>108</v>
      </c>
      <c r="B1090">
        <v>1</v>
      </c>
      <c r="C1090">
        <v>49.266666666666701</v>
      </c>
      <c r="D1090">
        <v>406.1</v>
      </c>
      <c r="E1090">
        <v>23.883333333333301</v>
      </c>
      <c r="F1090">
        <v>11.966666666666701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17.866666666666699</v>
      </c>
      <c r="N1090">
        <v>47.366666666666703</v>
      </c>
      <c r="O1090">
        <v>19.8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15.65</v>
      </c>
      <c r="W1090">
        <v>535.03333333333296</v>
      </c>
      <c r="X1090">
        <v>1498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103.666666666667</v>
      </c>
      <c r="AG1090">
        <v>10.6533333333333</v>
      </c>
      <c r="AH1090">
        <v>3.28257526697735</v>
      </c>
    </row>
    <row r="1091" spans="1:34">
      <c r="A1091" s="1" t="s">
        <v>1114</v>
      </c>
      <c r="B1091">
        <v>712.76666666666699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3547.6</v>
      </c>
      <c r="K1091">
        <v>585.16666666666697</v>
      </c>
      <c r="L1091">
        <v>655.43333333333305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302.36666666666702</v>
      </c>
      <c r="T1091">
        <v>986.43333333333305</v>
      </c>
      <c r="U1091">
        <v>8801.7333333333299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315.5</v>
      </c>
      <c r="AD1091">
        <v>1</v>
      </c>
      <c r="AE1091">
        <v>1</v>
      </c>
      <c r="AF1091">
        <v>624.38</v>
      </c>
      <c r="AG1091">
        <v>63.9</v>
      </c>
      <c r="AH1091">
        <v>3.2885364896873299</v>
      </c>
    </row>
    <row r="1092" spans="1:34">
      <c r="A1092" s="1" t="s">
        <v>1023</v>
      </c>
      <c r="B1092">
        <v>109.566666666667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490.23333333333301</v>
      </c>
      <c r="K1092">
        <v>4164.2</v>
      </c>
      <c r="L1092">
        <v>7923.6333333333296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86.233333333333306</v>
      </c>
      <c r="T1092">
        <v>25185.200000000001</v>
      </c>
      <c r="U1092">
        <v>6355.6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875.9</v>
      </c>
      <c r="AD1092">
        <v>1</v>
      </c>
      <c r="AE1092">
        <v>1</v>
      </c>
      <c r="AF1092">
        <v>1773.30666666667</v>
      </c>
      <c r="AG1092">
        <v>175.98</v>
      </c>
      <c r="AH1092">
        <v>3.3329586681386201</v>
      </c>
    </row>
    <row r="1093" spans="1:34">
      <c r="A1093" s="1" t="s">
        <v>911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106.05</v>
      </c>
      <c r="H1093">
        <v>83.45</v>
      </c>
      <c r="I1093">
        <v>127.5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354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931.78333333333296</v>
      </c>
      <c r="Z1093">
        <v>1</v>
      </c>
      <c r="AA1093">
        <v>791.76666666666699</v>
      </c>
      <c r="AB1093">
        <v>43.3333333333333</v>
      </c>
      <c r="AC1093">
        <v>1</v>
      </c>
      <c r="AD1093">
        <v>1</v>
      </c>
      <c r="AE1093">
        <v>1</v>
      </c>
      <c r="AF1093">
        <v>96.542000000000002</v>
      </c>
      <c r="AG1093">
        <v>9.4666666666666597</v>
      </c>
      <c r="AH1093">
        <v>3.35022828549066</v>
      </c>
    </row>
    <row r="1094" spans="1:34">
      <c r="A1094" s="1" t="s">
        <v>75</v>
      </c>
      <c r="B1094">
        <v>221.53333333333299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70.733333333333306</v>
      </c>
      <c r="K1094">
        <v>80.6666666666667</v>
      </c>
      <c r="L1094">
        <v>78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11.35</v>
      </c>
      <c r="T1094">
        <v>560.13333333333298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15.65</v>
      </c>
      <c r="AD1094">
        <v>1</v>
      </c>
      <c r="AE1094">
        <v>1</v>
      </c>
      <c r="AF1094">
        <v>41.656666666666602</v>
      </c>
      <c r="AG1094">
        <v>3.93</v>
      </c>
      <c r="AH1094">
        <v>3.4059461830909701</v>
      </c>
    </row>
    <row r="1095" spans="1:34">
      <c r="A1095" s="1" t="s">
        <v>349</v>
      </c>
      <c r="B1095">
        <v>791.76666666666699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2008.5333333333299</v>
      </c>
      <c r="K1095">
        <v>19.8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49.266666666666701</v>
      </c>
      <c r="AD1095">
        <v>1</v>
      </c>
      <c r="AE1095">
        <v>1</v>
      </c>
      <c r="AF1095">
        <v>113.684</v>
      </c>
      <c r="AG1095">
        <v>10.6533333333333</v>
      </c>
      <c r="AH1095">
        <v>3.4156524095151899</v>
      </c>
    </row>
    <row r="1096" spans="1:34">
      <c r="A1096" s="1" t="s">
        <v>247</v>
      </c>
      <c r="B1096">
        <v>1</v>
      </c>
      <c r="C1096">
        <v>1</v>
      </c>
      <c r="D1096">
        <v>160.566666666667</v>
      </c>
      <c r="E1096">
        <v>11.35</v>
      </c>
      <c r="F1096">
        <v>4.8666666666666698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16.366666666666699</v>
      </c>
      <c r="N1096">
        <v>1</v>
      </c>
      <c r="O1096">
        <v>13.1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41.95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10.688000000000001</v>
      </c>
      <c r="AG1096">
        <v>1</v>
      </c>
      <c r="AH1096">
        <v>3.4179200078119698</v>
      </c>
    </row>
    <row r="1097" spans="1:34">
      <c r="A1097" s="1" t="s">
        <v>474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2332.6666666666702</v>
      </c>
      <c r="H1097">
        <v>33.366666666666703</v>
      </c>
      <c r="I1097">
        <v>206.4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3638.7333333333299</v>
      </c>
      <c r="Q1097">
        <v>605.04999999999995</v>
      </c>
      <c r="R1097">
        <v>168.8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5615.7666666666701</v>
      </c>
      <c r="Z1097">
        <v>467.85</v>
      </c>
      <c r="AA1097">
        <v>5615.7666666666701</v>
      </c>
      <c r="AB1097">
        <v>1</v>
      </c>
      <c r="AC1097">
        <v>1</v>
      </c>
      <c r="AD1097">
        <v>1</v>
      </c>
      <c r="AE1097">
        <v>345</v>
      </c>
      <c r="AF1097">
        <v>748.01599999999996</v>
      </c>
      <c r="AG1097">
        <v>69.8</v>
      </c>
      <c r="AH1097">
        <v>3.4217701880222702</v>
      </c>
    </row>
    <row r="1098" spans="1:34">
      <c r="A1098" s="1" t="s">
        <v>228</v>
      </c>
      <c r="B1098">
        <v>1868.9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549.70000000000005</v>
      </c>
      <c r="K1098">
        <v>573.76666666666699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51.866666666666703</v>
      </c>
      <c r="AD1098">
        <v>1</v>
      </c>
      <c r="AE1098">
        <v>1</v>
      </c>
      <c r="AF1098">
        <v>120.574666666667</v>
      </c>
      <c r="AG1098">
        <v>11.1733333333333</v>
      </c>
      <c r="AH1098">
        <v>3.4317952682902901</v>
      </c>
    </row>
    <row r="1099" spans="1:34">
      <c r="A1099" s="1" t="s">
        <v>168</v>
      </c>
      <c r="B1099">
        <v>1</v>
      </c>
      <c r="C1099">
        <v>1</v>
      </c>
      <c r="D1099">
        <v>14.9333333333333</v>
      </c>
      <c r="E1099">
        <v>1</v>
      </c>
      <c r="F1099">
        <v>13.1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10.733333333333301</v>
      </c>
      <c r="N1099">
        <v>4.2333333333333298</v>
      </c>
      <c r="O1099">
        <v>1.2666666666666699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70.733333333333306</v>
      </c>
      <c r="W1099">
        <v>1</v>
      </c>
      <c r="X1099">
        <v>137.53333333333299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10.8213333333333</v>
      </c>
      <c r="AG1099">
        <v>1</v>
      </c>
      <c r="AH1099">
        <v>3.43580636437341</v>
      </c>
    </row>
    <row r="1100" spans="1:34">
      <c r="A1100" s="1" t="s">
        <v>719</v>
      </c>
      <c r="B1100">
        <v>1</v>
      </c>
      <c r="C1100">
        <v>142.46666666666701</v>
      </c>
      <c r="D1100">
        <v>1395.2</v>
      </c>
      <c r="E1100">
        <v>137.53333333333299</v>
      </c>
      <c r="F1100">
        <v>2621.9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1355.6</v>
      </c>
      <c r="N1100">
        <v>6771.4333333333298</v>
      </c>
      <c r="O1100">
        <v>168.8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4220.5</v>
      </c>
      <c r="W1100">
        <v>701.86666666666702</v>
      </c>
      <c r="X1100">
        <v>763.56666666666695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184.23333333333301</v>
      </c>
      <c r="AE1100">
        <v>1</v>
      </c>
      <c r="AF1100">
        <v>726.096</v>
      </c>
      <c r="AG1100">
        <v>65.94</v>
      </c>
      <c r="AH1100">
        <v>3.4609345130805198</v>
      </c>
    </row>
    <row r="1101" spans="1:34">
      <c r="A1101" s="1" t="s">
        <v>939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1895.4666666666701</v>
      </c>
      <c r="H1101">
        <v>221.53333333333299</v>
      </c>
      <c r="I1101">
        <v>544.6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1995.31666666667</v>
      </c>
      <c r="R1101">
        <v>507.36666666666702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1047.7</v>
      </c>
      <c r="Z1101">
        <v>1109.61666666667</v>
      </c>
      <c r="AA1101">
        <v>1570.8333333333301</v>
      </c>
      <c r="AB1101">
        <v>157.76666666666699</v>
      </c>
      <c r="AC1101">
        <v>1</v>
      </c>
      <c r="AD1101">
        <v>1</v>
      </c>
      <c r="AE1101">
        <v>1</v>
      </c>
      <c r="AF1101">
        <v>356.37733333333398</v>
      </c>
      <c r="AG1101">
        <v>32.353333333333403</v>
      </c>
      <c r="AH1101">
        <v>3.4614193155550299</v>
      </c>
    </row>
    <row r="1102" spans="1:34">
      <c r="A1102" s="1" t="s">
        <v>801</v>
      </c>
      <c r="B1102">
        <v>1</v>
      </c>
      <c r="C1102">
        <v>43.3333333333333</v>
      </c>
      <c r="D1102">
        <v>753.86666666666702</v>
      </c>
      <c r="E1102">
        <v>120.833333333333</v>
      </c>
      <c r="F1102">
        <v>271.2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214.53333333333299</v>
      </c>
      <c r="N1102">
        <v>246.933333333333</v>
      </c>
      <c r="O1102">
        <v>259.76666666666699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383.433333333333</v>
      </c>
      <c r="W1102">
        <v>336.16666666666703</v>
      </c>
      <c r="X1102">
        <v>6.6666666666666696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104.376</v>
      </c>
      <c r="AG1102">
        <v>9.4666666666666597</v>
      </c>
      <c r="AH1102">
        <v>3.4627896856269702</v>
      </c>
    </row>
    <row r="1103" spans="1:34">
      <c r="A1103" s="1" t="s">
        <v>797</v>
      </c>
      <c r="B1103">
        <v>1084.8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17738.566666666698</v>
      </c>
      <c r="K1103">
        <v>4608.6000000000004</v>
      </c>
      <c r="L1103">
        <v>97.633333333333297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168.8</v>
      </c>
      <c r="T1103">
        <v>1265.1666666666699</v>
      </c>
      <c r="U1103">
        <v>1617.9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452.66666666666703</v>
      </c>
      <c r="AD1103">
        <v>1</v>
      </c>
      <c r="AE1103">
        <v>1</v>
      </c>
      <c r="AF1103">
        <v>1063.9786666666701</v>
      </c>
      <c r="AG1103">
        <v>91.3333333333334</v>
      </c>
      <c r="AH1103">
        <v>3.5421839267554698</v>
      </c>
    </row>
    <row r="1104" spans="1:34">
      <c r="A1104" s="1" t="s">
        <v>540</v>
      </c>
      <c r="B1104">
        <v>1</v>
      </c>
      <c r="C1104">
        <v>13.1</v>
      </c>
      <c r="D1104">
        <v>1</v>
      </c>
      <c r="E1104">
        <v>1</v>
      </c>
      <c r="F1104">
        <v>4.5333333333333297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560.13333333333298</v>
      </c>
      <c r="N1104">
        <v>27.1</v>
      </c>
      <c r="O1104">
        <v>712.76666666666699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1062.43333333333</v>
      </c>
      <c r="W1104">
        <v>3056.0333333333301</v>
      </c>
      <c r="X1104">
        <v>40.566666666666698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75.5</v>
      </c>
      <c r="AE1104">
        <v>1</v>
      </c>
      <c r="AF1104">
        <v>219.26266666666601</v>
      </c>
      <c r="AG1104">
        <v>18.32</v>
      </c>
      <c r="AH1104">
        <v>3.5811687801171801</v>
      </c>
    </row>
    <row r="1105" spans="1:34">
      <c r="A1105" s="1" t="s">
        <v>985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55.1666666666667</v>
      </c>
      <c r="H1105">
        <v>38.700000000000003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184.23333333333301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12.004</v>
      </c>
      <c r="AG1105">
        <v>1</v>
      </c>
      <c r="AH1105">
        <v>3.5854433189361998</v>
      </c>
    </row>
    <row r="1106" spans="1:34">
      <c r="A1106" s="1" t="s">
        <v>1043</v>
      </c>
      <c r="B1106">
        <v>1</v>
      </c>
      <c r="C1106">
        <v>73.116666666666703</v>
      </c>
      <c r="D1106">
        <v>1547.9666666666701</v>
      </c>
      <c r="E1106">
        <v>1516.2333333333299</v>
      </c>
      <c r="F1106">
        <v>1073.61666666667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7.8</v>
      </c>
      <c r="N1106">
        <v>383.433333333333</v>
      </c>
      <c r="O1106">
        <v>102.533333333333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1</v>
      </c>
      <c r="V1106">
        <v>66.066666666666706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188.626</v>
      </c>
      <c r="AG1106">
        <v>15.4233333333333</v>
      </c>
      <c r="AH1106">
        <v>3.6123420459196498</v>
      </c>
    </row>
    <row r="1107" spans="1:34">
      <c r="A1107" s="1" t="s">
        <v>755</v>
      </c>
      <c r="B1107">
        <v>613.06666666666695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1028.3333333333301</v>
      </c>
      <c r="K1107">
        <v>383.433333333333</v>
      </c>
      <c r="L1107">
        <v>1336.56666666667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1187.8333333333301</v>
      </c>
      <c r="T1107">
        <v>1516.2333333333299</v>
      </c>
      <c r="U1107">
        <v>1724.7666666666701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123.333333333333</v>
      </c>
      <c r="AD1107">
        <v>1</v>
      </c>
      <c r="AE1107">
        <v>1</v>
      </c>
      <c r="AF1107">
        <v>312.32933333333301</v>
      </c>
      <c r="AG1107">
        <v>25.466666666666601</v>
      </c>
      <c r="AH1107">
        <v>3.61638602804191</v>
      </c>
    </row>
    <row r="1108" spans="1:34">
      <c r="A1108" s="1" t="s">
        <v>747</v>
      </c>
      <c r="B1108">
        <v>2142.8333333333298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4608.6000000000004</v>
      </c>
      <c r="K1108">
        <v>418.23333333333301</v>
      </c>
      <c r="L1108">
        <v>753.86666666666702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2186.7666666666701</v>
      </c>
      <c r="T1108">
        <v>221.53333333333299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163.36666666666699</v>
      </c>
      <c r="AD1108">
        <v>1</v>
      </c>
      <c r="AE1108">
        <v>1</v>
      </c>
      <c r="AF1108">
        <v>414.03333333333302</v>
      </c>
      <c r="AG1108">
        <v>33.4733333333334</v>
      </c>
      <c r="AH1108">
        <v>3.6286627926723098</v>
      </c>
    </row>
    <row r="1109" spans="1:34">
      <c r="A1109" s="1" t="s">
        <v>463</v>
      </c>
      <c r="B1109">
        <v>78138.466666666704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8643.6666666666697</v>
      </c>
      <c r="K1109">
        <v>32442.2</v>
      </c>
      <c r="L1109">
        <v>21105.733333333301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11133.2</v>
      </c>
      <c r="T1109">
        <v>5938.1333333333296</v>
      </c>
      <c r="U1109">
        <v>10742.4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2690</v>
      </c>
      <c r="AD1109">
        <v>1</v>
      </c>
      <c r="AE1109">
        <v>1</v>
      </c>
      <c r="AF1109">
        <v>6726.4719999999998</v>
      </c>
      <c r="AG1109">
        <v>538.79999999999995</v>
      </c>
      <c r="AH1109">
        <v>3.6420282611567201</v>
      </c>
    </row>
    <row r="1110" spans="1:34">
      <c r="A1110" s="1" t="s">
        <v>353</v>
      </c>
      <c r="B1110">
        <v>14807.9666666667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3638.7333333333299</v>
      </c>
      <c r="K1110">
        <v>5158.8333333333303</v>
      </c>
      <c r="L1110">
        <v>4608.6000000000004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3011</v>
      </c>
      <c r="T1110">
        <v>10615.4333333333</v>
      </c>
      <c r="U1110">
        <v>224.683333333333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670</v>
      </c>
      <c r="AD1110">
        <v>1</v>
      </c>
      <c r="AE1110">
        <v>1</v>
      </c>
      <c r="AF1110">
        <v>1683.33</v>
      </c>
      <c r="AG1110">
        <v>134.80000000000001</v>
      </c>
      <c r="AH1110">
        <v>3.64242562868617</v>
      </c>
    </row>
    <row r="1111" spans="1:34">
      <c r="A1111" s="1" t="s">
        <v>1149</v>
      </c>
      <c r="B1111">
        <v>35.733333333333299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864.63333333333298</v>
      </c>
      <c r="K1111">
        <v>38.700000000000003</v>
      </c>
      <c r="L1111">
        <v>490.23333333333301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5871.9666666666699</v>
      </c>
      <c r="T1111">
        <v>4359.8</v>
      </c>
      <c r="U1111">
        <v>597.03333333333296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188.73333333333301</v>
      </c>
      <c r="AD1111">
        <v>1</v>
      </c>
      <c r="AE1111">
        <v>1</v>
      </c>
      <c r="AF1111">
        <v>491.04399999999998</v>
      </c>
      <c r="AG1111">
        <v>38.546666666666603</v>
      </c>
      <c r="AH1111">
        <v>3.6711742898217401</v>
      </c>
    </row>
    <row r="1112" spans="1:34">
      <c r="A1112" s="1" t="s">
        <v>705</v>
      </c>
      <c r="B1112">
        <v>325.76666666666699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127.5</v>
      </c>
      <c r="K1112">
        <v>1321.7666666666701</v>
      </c>
      <c r="L1112">
        <v>4675.5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3323.1</v>
      </c>
      <c r="T1112">
        <v>118.333333333333</v>
      </c>
      <c r="U1112">
        <v>1441.3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173.23333333333301</v>
      </c>
      <c r="AD1112">
        <v>1</v>
      </c>
      <c r="AE1112">
        <v>1</v>
      </c>
      <c r="AF1112">
        <v>454.05066666666698</v>
      </c>
      <c r="AG1112">
        <v>35.446666666666601</v>
      </c>
      <c r="AH1112">
        <v>3.6791314233344301</v>
      </c>
    </row>
    <row r="1113" spans="1:34">
      <c r="A1113" s="1" t="s">
        <v>837</v>
      </c>
      <c r="B1113">
        <v>1230.6666666666699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474.3</v>
      </c>
      <c r="K1113">
        <v>78</v>
      </c>
      <c r="L1113">
        <v>10742.4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6069.1666666666697</v>
      </c>
      <c r="T1113">
        <v>507.36666666666702</v>
      </c>
      <c r="U1113">
        <v>5552.9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354</v>
      </c>
      <c r="AD1113">
        <v>1</v>
      </c>
      <c r="AE1113">
        <v>1</v>
      </c>
      <c r="AF1113">
        <v>986.91200000000003</v>
      </c>
      <c r="AG1113">
        <v>71.599999999999994</v>
      </c>
      <c r="AH1113">
        <v>3.78488995699984</v>
      </c>
    </row>
    <row r="1114" spans="1:34">
      <c r="A1114" s="1" t="s">
        <v>1245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10883.9</v>
      </c>
      <c r="H1114">
        <v>5721.9</v>
      </c>
      <c r="I1114">
        <v>4115.3333333333303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4220.5</v>
      </c>
      <c r="Q1114">
        <v>5378.5</v>
      </c>
      <c r="R1114">
        <v>4675.5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1570.8333333333301</v>
      </c>
      <c r="Z1114">
        <v>8521.7999999999993</v>
      </c>
      <c r="AA1114">
        <v>633.41666666666697</v>
      </c>
      <c r="AB1114">
        <v>70.733333333333306</v>
      </c>
      <c r="AC1114">
        <v>1</v>
      </c>
      <c r="AD1114">
        <v>1</v>
      </c>
      <c r="AE1114">
        <v>585.16666666666697</v>
      </c>
      <c r="AF1114">
        <v>1829.5073333333301</v>
      </c>
      <c r="AG1114">
        <v>131.78</v>
      </c>
      <c r="AH1114">
        <v>3.7952518615477602</v>
      </c>
    </row>
    <row r="1115" spans="1:34">
      <c r="A1115" s="1" t="s">
        <v>566</v>
      </c>
      <c r="B1115">
        <v>3820.63333333333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2035.8</v>
      </c>
      <c r="K1115">
        <v>1789.7333333333299</v>
      </c>
      <c r="L1115">
        <v>19306.833333333299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22670.066666666698</v>
      </c>
      <c r="T1115">
        <v>29342.2</v>
      </c>
      <c r="U1115">
        <v>11979.333333333299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1305.7666666666701</v>
      </c>
      <c r="AD1115">
        <v>1</v>
      </c>
      <c r="AE1115">
        <v>1</v>
      </c>
      <c r="AF1115">
        <v>3638.5039999999999</v>
      </c>
      <c r="AG1115">
        <v>261.953333333334</v>
      </c>
      <c r="AH1115">
        <v>3.7959636713332698</v>
      </c>
    </row>
    <row r="1116" spans="1:34">
      <c r="A1116" s="1" t="s">
        <v>554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51.866666666666703</v>
      </c>
      <c r="H1116">
        <v>271.2</v>
      </c>
      <c r="I1116">
        <v>224.683333333333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95.55</v>
      </c>
      <c r="R1116">
        <v>132.03333333333299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7251.5333333333301</v>
      </c>
      <c r="AB1116">
        <v>109.566666666667</v>
      </c>
      <c r="AC1116">
        <v>1</v>
      </c>
      <c r="AD1116">
        <v>1</v>
      </c>
      <c r="AE1116">
        <v>1</v>
      </c>
      <c r="AF1116">
        <v>321.83466666666698</v>
      </c>
      <c r="AG1116">
        <v>22.713333333333399</v>
      </c>
      <c r="AH1116">
        <v>3.8247083836028302</v>
      </c>
    </row>
    <row r="1117" spans="1:34">
      <c r="A1117" s="1" t="s">
        <v>899</v>
      </c>
      <c r="B1117">
        <v>168.8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1441.3</v>
      </c>
      <c r="K1117">
        <v>681.43333333333305</v>
      </c>
      <c r="L1117">
        <v>3997.5666666666698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2348.6999999999998</v>
      </c>
      <c r="T1117">
        <v>2373.5</v>
      </c>
      <c r="U1117">
        <v>4535.6666666666697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214.53333333333299</v>
      </c>
      <c r="AD1117">
        <v>1</v>
      </c>
      <c r="AE1117">
        <v>1</v>
      </c>
      <c r="AF1117">
        <v>622.59866666666699</v>
      </c>
      <c r="AG1117">
        <v>43.706666666666599</v>
      </c>
      <c r="AH1117">
        <v>3.8323772283614002</v>
      </c>
    </row>
    <row r="1118" spans="1:34">
      <c r="A1118" s="1" t="s">
        <v>634</v>
      </c>
      <c r="B1118">
        <v>1</v>
      </c>
      <c r="C1118">
        <v>224.683333333333</v>
      </c>
      <c r="D1118">
        <v>1084.8</v>
      </c>
      <c r="E1118">
        <v>3722.63333333333</v>
      </c>
      <c r="F1118">
        <v>535.03333333333296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149</v>
      </c>
      <c r="N1118">
        <v>3452.1</v>
      </c>
      <c r="O1118">
        <v>5615.7666666666701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1</v>
      </c>
      <c r="V1118">
        <v>961.7</v>
      </c>
      <c r="W1118">
        <v>461.4</v>
      </c>
      <c r="X1118">
        <v>1283.56666666667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691.28</v>
      </c>
      <c r="AG1118">
        <v>45.736666666666601</v>
      </c>
      <c r="AH1118">
        <v>3.91784705677428</v>
      </c>
    </row>
    <row r="1119" spans="1:34">
      <c r="A1119" s="1" t="s">
        <v>1001</v>
      </c>
      <c r="B1119">
        <v>1</v>
      </c>
      <c r="C1119">
        <v>109.566666666667</v>
      </c>
      <c r="D1119">
        <v>5.3666666666666698</v>
      </c>
      <c r="E1119">
        <v>86.233333333333306</v>
      </c>
      <c r="F1119">
        <v>5994.4333333333298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39.633333333333297</v>
      </c>
      <c r="N1119">
        <v>30.966666666666701</v>
      </c>
      <c r="O1119">
        <v>2113.4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331.33333333333297</v>
      </c>
      <c r="W1119">
        <v>66.066666666666706</v>
      </c>
      <c r="X1119">
        <v>27.1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348.421333333333</v>
      </c>
      <c r="AG1119">
        <v>22.713333333333399</v>
      </c>
      <c r="AH1119">
        <v>3.9392216089421299</v>
      </c>
    </row>
    <row r="1120" spans="1:34">
      <c r="A1120" s="1" t="s">
        <v>826</v>
      </c>
      <c r="B1120">
        <v>20.866666666666699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188.73333333333301</v>
      </c>
      <c r="K1120">
        <v>254.86666666666699</v>
      </c>
      <c r="L1120">
        <v>434.63333333333298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3378.13333333333</v>
      </c>
      <c r="T1120">
        <v>2245.6</v>
      </c>
      <c r="U1120">
        <v>2088.9333333333302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102.533333333333</v>
      </c>
      <c r="AD1120">
        <v>1</v>
      </c>
      <c r="AE1120">
        <v>1</v>
      </c>
      <c r="AF1120">
        <v>345.190666666666</v>
      </c>
      <c r="AG1120">
        <v>21.306666666666601</v>
      </c>
      <c r="AH1120">
        <v>4.0180166445137599</v>
      </c>
    </row>
    <row r="1121" spans="1:34">
      <c r="A1121" s="1" t="s">
        <v>242</v>
      </c>
      <c r="B1121">
        <v>655.43333333333305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1645.13333333333</v>
      </c>
      <c r="K1121">
        <v>51.866666666666703</v>
      </c>
      <c r="L1121">
        <v>2821.6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1847.4</v>
      </c>
      <c r="T1121">
        <v>5721.9</v>
      </c>
      <c r="U1121">
        <v>1395.2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168.8</v>
      </c>
      <c r="AD1121">
        <v>1</v>
      </c>
      <c r="AE1121">
        <v>1</v>
      </c>
      <c r="AF1121">
        <v>566.26133333333303</v>
      </c>
      <c r="AG1121">
        <v>34.56</v>
      </c>
      <c r="AH1121">
        <v>4.03429289738843</v>
      </c>
    </row>
    <row r="1122" spans="1:34">
      <c r="A1122" s="1" t="s">
        <v>1286</v>
      </c>
      <c r="B1122">
        <v>9.4666666666666703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1258.5166666666701</v>
      </c>
      <c r="K1122">
        <v>118.333333333333</v>
      </c>
      <c r="L1122">
        <v>826.76666666666699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13857.9333333333</v>
      </c>
      <c r="T1122">
        <v>1008.53333333333</v>
      </c>
      <c r="U1122">
        <v>5615.7666666666701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259.76666666666699</v>
      </c>
      <c r="AD1122">
        <v>1</v>
      </c>
      <c r="AE1122">
        <v>1</v>
      </c>
      <c r="AF1122">
        <v>908.53266666666502</v>
      </c>
      <c r="AG1122">
        <v>52.753333333333401</v>
      </c>
      <c r="AH1122">
        <v>4.1062042264715002</v>
      </c>
    </row>
    <row r="1123" spans="1:34">
      <c r="A1123" s="1" t="s">
        <v>659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1133.5999999999999</v>
      </c>
      <c r="H1123">
        <v>70.733333333333306</v>
      </c>
      <c r="I1123">
        <v>151.25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22170.400000000001</v>
      </c>
      <c r="Q1123">
        <v>70.733333333333306</v>
      </c>
      <c r="R1123">
        <v>9950.6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26695.4</v>
      </c>
      <c r="Z1123">
        <v>560.13333333333298</v>
      </c>
      <c r="AA1123">
        <v>1</v>
      </c>
      <c r="AB1123">
        <v>93.466666666666697</v>
      </c>
      <c r="AC1123">
        <v>1</v>
      </c>
      <c r="AD1123">
        <v>1</v>
      </c>
      <c r="AE1123">
        <v>585.16666666666697</v>
      </c>
      <c r="AF1123">
        <v>2432.7939999999999</v>
      </c>
      <c r="AG1123">
        <v>136.32666666666699</v>
      </c>
      <c r="AH1123">
        <v>4.1574744649680504</v>
      </c>
    </row>
    <row r="1124" spans="1:34">
      <c r="A1124" s="1" t="s">
        <v>925</v>
      </c>
      <c r="B1124">
        <v>336.16666666666703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179.73333333333301</v>
      </c>
      <c r="K1124">
        <v>2429.86666666667</v>
      </c>
      <c r="L1124">
        <v>2576.9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2316.63333333333</v>
      </c>
      <c r="T1124">
        <v>5058.8666666666704</v>
      </c>
      <c r="U1124">
        <v>763.56666666666695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149</v>
      </c>
      <c r="AD1124">
        <v>1</v>
      </c>
      <c r="AE1124">
        <v>1</v>
      </c>
      <c r="AF1124">
        <v>547.18933333333302</v>
      </c>
      <c r="AG1124">
        <v>30.6</v>
      </c>
      <c r="AH1124">
        <v>4.1604365492087902</v>
      </c>
    </row>
    <row r="1125" spans="1:34">
      <c r="A1125" s="1" t="s">
        <v>761</v>
      </c>
      <c r="B1125">
        <v>283.53333333333302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123.333333333333</v>
      </c>
      <c r="K1125">
        <v>374.1</v>
      </c>
      <c r="L1125">
        <v>1956.93333333333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1047.7</v>
      </c>
      <c r="T1125">
        <v>1547.9666666666701</v>
      </c>
      <c r="U1125">
        <v>2059.4333333333302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78</v>
      </c>
      <c r="AD1125">
        <v>1</v>
      </c>
      <c r="AE1125">
        <v>1</v>
      </c>
      <c r="AF1125">
        <v>296.44</v>
      </c>
      <c r="AG1125">
        <v>16.399999999999999</v>
      </c>
      <c r="AH1125">
        <v>4.1759724102386002</v>
      </c>
    </row>
    <row r="1126" spans="1:34">
      <c r="A1126" s="1" t="s">
        <v>621</v>
      </c>
      <c r="B1126">
        <v>1</v>
      </c>
      <c r="C1126">
        <v>30.966666666666701</v>
      </c>
      <c r="D1126">
        <v>4.8666666666666698</v>
      </c>
      <c r="E1126">
        <v>5.1166666666666698</v>
      </c>
      <c r="F1126">
        <v>5.3666666666666698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277.60000000000002</v>
      </c>
      <c r="N1126">
        <v>3.2333333333333298</v>
      </c>
      <c r="O1126">
        <v>123.333333333333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2690</v>
      </c>
      <c r="W1126">
        <v>132.03333333333299</v>
      </c>
      <c r="X1126">
        <v>17.116666666666699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130.98666666666699</v>
      </c>
      <c r="AG1126">
        <v>6.9933333333333403</v>
      </c>
      <c r="AH1126">
        <v>4.2272958827929097</v>
      </c>
    </row>
    <row r="1127" spans="1:34">
      <c r="A1127" s="1" t="s">
        <v>385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132.03333333333299</v>
      </c>
      <c r="H1127">
        <v>941.46666666666704</v>
      </c>
      <c r="I1127">
        <v>3949.36666666667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12399.9666666667</v>
      </c>
      <c r="Q1127">
        <v>16195.333333333299</v>
      </c>
      <c r="R1127">
        <v>1547.9666666666701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27448.066666666698</v>
      </c>
      <c r="Z1127">
        <v>31632.5</v>
      </c>
      <c r="AA1127">
        <v>6355.6</v>
      </c>
      <c r="AB1127">
        <v>544.6</v>
      </c>
      <c r="AC1127">
        <v>1</v>
      </c>
      <c r="AD1127">
        <v>1</v>
      </c>
      <c r="AE1127">
        <v>513.18333333333305</v>
      </c>
      <c r="AF1127">
        <v>4024.732</v>
      </c>
      <c r="AG1127">
        <v>212.15666666666701</v>
      </c>
      <c r="AH1127">
        <v>4.2456908011171199</v>
      </c>
    </row>
    <row r="1128" spans="1:34">
      <c r="A1128" s="1" t="s">
        <v>397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149</v>
      </c>
      <c r="H1128">
        <v>179.73333333333301</v>
      </c>
      <c r="I1128">
        <v>55.1666666666667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2113.4</v>
      </c>
      <c r="R1128">
        <v>1895.4666666666701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1100.4666666666701</v>
      </c>
      <c r="AB1128">
        <v>53.516666666666701</v>
      </c>
      <c r="AC1128">
        <v>1</v>
      </c>
      <c r="AD1128">
        <v>1</v>
      </c>
      <c r="AE1128">
        <v>1</v>
      </c>
      <c r="AF1128">
        <v>220.489333333334</v>
      </c>
      <c r="AG1128">
        <v>11.5033333333333</v>
      </c>
      <c r="AH1128">
        <v>4.2605849856934901</v>
      </c>
    </row>
    <row r="1129" spans="1:34">
      <c r="A1129" s="1" t="s">
        <v>1211</v>
      </c>
      <c r="B1129">
        <v>602112.33333333302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50652.6</v>
      </c>
      <c r="K1129">
        <v>24140.866666666701</v>
      </c>
      <c r="L1129">
        <v>362.26666666666699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3452.1</v>
      </c>
      <c r="T1129">
        <v>173.23333333333301</v>
      </c>
      <c r="U1129">
        <v>2764.3333333333298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7029.4666666666699</v>
      </c>
      <c r="AD1129">
        <v>1</v>
      </c>
      <c r="AE1129">
        <v>1</v>
      </c>
      <c r="AF1129">
        <v>27347.029333333299</v>
      </c>
      <c r="AG1129">
        <v>1406.69333333333</v>
      </c>
      <c r="AH1129">
        <v>4.2810043710030099</v>
      </c>
    </row>
    <row r="1130" spans="1:34">
      <c r="A1130" s="1" t="s">
        <v>980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93.466666666666697</v>
      </c>
      <c r="H1130">
        <v>345</v>
      </c>
      <c r="I1130">
        <v>791.76666666666699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712.76666666666699</v>
      </c>
      <c r="Q1130">
        <v>687.93333333333305</v>
      </c>
      <c r="R1130">
        <v>687.93333333333305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1868.9</v>
      </c>
      <c r="Z1130">
        <v>1</v>
      </c>
      <c r="AA1130">
        <v>605.04999999999995</v>
      </c>
      <c r="AB1130">
        <v>53.516666666666701</v>
      </c>
      <c r="AC1130">
        <v>1</v>
      </c>
      <c r="AD1130">
        <v>1</v>
      </c>
      <c r="AE1130">
        <v>1</v>
      </c>
      <c r="AF1130">
        <v>232.392666666667</v>
      </c>
      <c r="AG1130">
        <v>11.5033333333333</v>
      </c>
      <c r="AH1130">
        <v>4.3364406659193602</v>
      </c>
    </row>
    <row r="1131" spans="1:34">
      <c r="A1131" s="1" t="s">
        <v>1209</v>
      </c>
      <c r="B1131">
        <v>5.1166666666666698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66.066666666666706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791.76666666666699</v>
      </c>
      <c r="T1131">
        <v>68.400000000000006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5.1166666666666698</v>
      </c>
      <c r="AD1131">
        <v>1</v>
      </c>
      <c r="AE1131">
        <v>1</v>
      </c>
      <c r="AF1131">
        <v>38.094000000000001</v>
      </c>
      <c r="AG1131">
        <v>1.8233333333333299</v>
      </c>
      <c r="AH1131">
        <v>4.3849135463485203</v>
      </c>
    </row>
    <row r="1132" spans="1:34">
      <c r="A1132" s="1" t="s">
        <v>700</v>
      </c>
      <c r="B1132">
        <v>1</v>
      </c>
      <c r="C1132">
        <v>1</v>
      </c>
      <c r="D1132">
        <v>16.366666666666699</v>
      </c>
      <c r="E1132">
        <v>1</v>
      </c>
      <c r="F1132">
        <v>2.56666666666667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345</v>
      </c>
      <c r="N1132">
        <v>80.6666666666667</v>
      </c>
      <c r="O1132">
        <v>5.3666666666666698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9.93333333333333</v>
      </c>
      <c r="W1132">
        <v>1</v>
      </c>
      <c r="X1132">
        <v>48.316666666666698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21.048666666666701</v>
      </c>
      <c r="AG1132">
        <v>1</v>
      </c>
      <c r="AH1132">
        <v>4.3956569431760997</v>
      </c>
    </row>
    <row r="1133" spans="1:34">
      <c r="A1133" s="1" t="s">
        <v>928</v>
      </c>
      <c r="B1133">
        <v>1</v>
      </c>
      <c r="C1133">
        <v>6.6666666666666696</v>
      </c>
      <c r="D1133">
        <v>1.2666666666666699</v>
      </c>
      <c r="E1133">
        <v>5.1166666666666698</v>
      </c>
      <c r="F1133">
        <v>24.6666666666667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10.733333333333301</v>
      </c>
      <c r="N1133">
        <v>17.866666666666699</v>
      </c>
      <c r="O1133">
        <v>1084.8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24.6666666666667</v>
      </c>
      <c r="W1133">
        <v>1</v>
      </c>
      <c r="X1133">
        <v>24.6666666666667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48.431333333333299</v>
      </c>
      <c r="AG1133">
        <v>2.1333333333333302</v>
      </c>
      <c r="AH1133">
        <v>4.5047594119344696</v>
      </c>
    </row>
    <row r="1134" spans="1:34">
      <c r="A1134" s="1" t="s">
        <v>233</v>
      </c>
      <c r="B1134">
        <v>1</v>
      </c>
      <c r="C1134">
        <v>1</v>
      </c>
      <c r="D1134">
        <v>70.733333333333306</v>
      </c>
      <c r="E1134">
        <v>14.016666666666699</v>
      </c>
      <c r="F1134">
        <v>38.700000000000003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1813.6666666666699</v>
      </c>
      <c r="N1134">
        <v>1724.7666666666701</v>
      </c>
      <c r="O1134">
        <v>2186.7666666666701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573.76666666666699</v>
      </c>
      <c r="W1134">
        <v>898.06666666666695</v>
      </c>
      <c r="X1134">
        <v>2217.3000000000002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75.5</v>
      </c>
      <c r="AE1134">
        <v>1</v>
      </c>
      <c r="AF1134">
        <v>382.15133333333398</v>
      </c>
      <c r="AG1134">
        <v>15.9</v>
      </c>
      <c r="AH1134">
        <v>4.5870453933311603</v>
      </c>
    </row>
    <row r="1135" spans="1:34">
      <c r="A1135" s="1" t="s">
        <v>512</v>
      </c>
      <c r="B1135">
        <v>13857.9333333333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3900.7</v>
      </c>
      <c r="K1135">
        <v>7991.4</v>
      </c>
      <c r="L1135">
        <v>124249.133333333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39770.666666666701</v>
      </c>
      <c r="T1135">
        <v>59170.1</v>
      </c>
      <c r="U1135">
        <v>148017.66666666701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3277.6666666666702</v>
      </c>
      <c r="AD1135">
        <v>1</v>
      </c>
      <c r="AE1135">
        <v>1</v>
      </c>
      <c r="AF1135">
        <v>15879.023999999999</v>
      </c>
      <c r="AG1135">
        <v>656.33333333333405</v>
      </c>
      <c r="AH1135">
        <v>4.5965497247068301</v>
      </c>
    </row>
    <row r="1136" spans="1:34">
      <c r="A1136" s="1" t="s">
        <v>909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90.033333333333303</v>
      </c>
      <c r="K1136">
        <v>2.56666666666667</v>
      </c>
      <c r="L1136">
        <v>7.06666666666667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40.566666666666698</v>
      </c>
      <c r="T1136">
        <v>302.36666666666702</v>
      </c>
      <c r="U1136">
        <v>280.566666666667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2.06666666666667</v>
      </c>
      <c r="AD1136">
        <v>1</v>
      </c>
      <c r="AE1136">
        <v>1</v>
      </c>
      <c r="AF1136">
        <v>29.686666666666699</v>
      </c>
      <c r="AG1136">
        <v>1.21333333333333</v>
      </c>
      <c r="AH1136">
        <v>4.6127672562442097</v>
      </c>
    </row>
    <row r="1137" spans="1:34">
      <c r="A1137" s="1" t="s">
        <v>866</v>
      </c>
      <c r="B1137">
        <v>2348.6999999999998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1336.56666666667</v>
      </c>
      <c r="K1137">
        <v>6130.9333333333298</v>
      </c>
      <c r="L1137">
        <v>17218.5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4220.5</v>
      </c>
      <c r="T1137">
        <v>33936.533333333296</v>
      </c>
      <c r="U1137">
        <v>8643.6666666666697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597.03333333333296</v>
      </c>
      <c r="AD1137">
        <v>1</v>
      </c>
      <c r="AE1137">
        <v>1</v>
      </c>
      <c r="AF1137">
        <v>2954.136</v>
      </c>
      <c r="AG1137">
        <v>120.206666666667</v>
      </c>
      <c r="AH1137">
        <v>4.61914742989181</v>
      </c>
    </row>
    <row r="1138" spans="1:34">
      <c r="A1138" s="1" t="s">
        <v>511</v>
      </c>
      <c r="B1138">
        <v>61.733333333333299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1617.9</v>
      </c>
      <c r="K1138">
        <v>157.76666666666699</v>
      </c>
      <c r="L1138">
        <v>2088.9333333333302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1422.13333333333</v>
      </c>
      <c r="T1138">
        <v>4967.3999999999996</v>
      </c>
      <c r="U1138">
        <v>137.53333333333299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80.6666666666667</v>
      </c>
      <c r="AD1138">
        <v>1</v>
      </c>
      <c r="AE1138">
        <v>1</v>
      </c>
      <c r="AF1138">
        <v>418.85599999999999</v>
      </c>
      <c r="AG1138">
        <v>16.933333333333302</v>
      </c>
      <c r="AH1138">
        <v>4.6285164384950699</v>
      </c>
    </row>
    <row r="1139" spans="1:34">
      <c r="A1139" s="1" t="s">
        <v>860</v>
      </c>
      <c r="B1139">
        <v>1</v>
      </c>
      <c r="C1139">
        <v>39.633333333333297</v>
      </c>
      <c r="D1139">
        <v>127.5</v>
      </c>
      <c r="E1139">
        <v>188.73333333333301</v>
      </c>
      <c r="F1139">
        <v>7.8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1516.2333333333299</v>
      </c>
      <c r="N1139">
        <v>33.366666666666703</v>
      </c>
      <c r="O1139">
        <v>153.5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2875.86666666667</v>
      </c>
      <c r="W1139">
        <v>168.8</v>
      </c>
      <c r="X1139">
        <v>681.43333333333305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230.76933333333301</v>
      </c>
      <c r="AG1139">
        <v>8.7266666666666595</v>
      </c>
      <c r="AH1139">
        <v>4.7248770169904502</v>
      </c>
    </row>
    <row r="1140" spans="1:34">
      <c r="A1140" s="1" t="s">
        <v>957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10988.1333333333</v>
      </c>
      <c r="M1140">
        <v>2.18333333333333</v>
      </c>
      <c r="N1140">
        <v>23.1</v>
      </c>
      <c r="O1140">
        <v>782.6</v>
      </c>
      <c r="P1140">
        <v>1</v>
      </c>
      <c r="Q1140">
        <v>1</v>
      </c>
      <c r="R1140">
        <v>1</v>
      </c>
      <c r="S1140">
        <v>5158.8333333333303</v>
      </c>
      <c r="T1140">
        <v>816.7</v>
      </c>
      <c r="U1140">
        <v>1</v>
      </c>
      <c r="V1140">
        <v>149</v>
      </c>
      <c r="W1140">
        <v>3194.86666666667</v>
      </c>
      <c r="X1140">
        <v>55.1666666666667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155.63333333333301</v>
      </c>
      <c r="AE1140">
        <v>1</v>
      </c>
      <c r="AF1140">
        <v>847.463333333332</v>
      </c>
      <c r="AG1140">
        <v>31.926666666666598</v>
      </c>
      <c r="AH1140">
        <v>4.7303171094487597</v>
      </c>
    </row>
    <row r="1141" spans="1:34">
      <c r="A1141" s="1" t="s">
        <v>176</v>
      </c>
      <c r="B1141">
        <v>1</v>
      </c>
      <c r="C1141">
        <v>17.116666666666699</v>
      </c>
      <c r="D1141">
        <v>24.6666666666667</v>
      </c>
      <c r="E1141">
        <v>18.8333333333333</v>
      </c>
      <c r="F1141">
        <v>78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1157.5999999999999</v>
      </c>
      <c r="N1141">
        <v>597.03333333333296</v>
      </c>
      <c r="O1141">
        <v>93.466666666666697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763.56666666666695</v>
      </c>
      <c r="W1141">
        <v>163.36666666666699</v>
      </c>
      <c r="X1141">
        <v>51.866666666666703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118.57599999999999</v>
      </c>
      <c r="AG1141">
        <v>4.2233333333333398</v>
      </c>
      <c r="AH1141">
        <v>4.8112861064370298</v>
      </c>
    </row>
    <row r="1142" spans="1:34">
      <c r="A1142" s="1" t="s">
        <v>1152</v>
      </c>
      <c r="B1142">
        <v>1.7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132.03333333333299</v>
      </c>
      <c r="K1142">
        <v>2008.5333333333299</v>
      </c>
      <c r="L1142">
        <v>38.700000000000003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188.73333333333301</v>
      </c>
      <c r="T1142">
        <v>23.883333333333301</v>
      </c>
      <c r="U1142">
        <v>986.43333333333305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17.866666666666699</v>
      </c>
      <c r="AD1142">
        <v>1</v>
      </c>
      <c r="AE1142">
        <v>1</v>
      </c>
      <c r="AF1142">
        <v>135.92066666666599</v>
      </c>
      <c r="AG1142">
        <v>4.3733333333333402</v>
      </c>
      <c r="AH1142">
        <v>4.9578877094669203</v>
      </c>
    </row>
    <row r="1143" spans="1:34">
      <c r="A1143" s="1" t="s">
        <v>575</v>
      </c>
      <c r="B1143">
        <v>277.60000000000002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9.93333333333333</v>
      </c>
      <c r="K1143">
        <v>315.5</v>
      </c>
      <c r="L1143">
        <v>3194.86666666667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3497.7</v>
      </c>
      <c r="T1143">
        <v>806.16666666666697</v>
      </c>
      <c r="U1143">
        <v>4280.2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73.116666666666703</v>
      </c>
      <c r="AD1143">
        <v>1</v>
      </c>
      <c r="AE1143">
        <v>1</v>
      </c>
      <c r="AF1143">
        <v>495.99866666666702</v>
      </c>
      <c r="AG1143">
        <v>15.4233333333333</v>
      </c>
      <c r="AH1143">
        <v>5.0071497390997699</v>
      </c>
    </row>
    <row r="1144" spans="1:34">
      <c r="A1144" s="1" t="s">
        <v>898</v>
      </c>
      <c r="B1144">
        <v>1516.2333333333299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1375.1666666666699</v>
      </c>
      <c r="K1144">
        <v>109.566666666667</v>
      </c>
      <c r="L1144">
        <v>2726.9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277.60000000000002</v>
      </c>
      <c r="T1144">
        <v>1</v>
      </c>
      <c r="U1144">
        <v>1118.7666666666701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35.733333333333299</v>
      </c>
      <c r="AD1144">
        <v>1</v>
      </c>
      <c r="AE1144">
        <v>1</v>
      </c>
      <c r="AF1144">
        <v>285.72933333333299</v>
      </c>
      <c r="AG1144">
        <v>7.9466666666666601</v>
      </c>
      <c r="AH1144">
        <v>5.1681555125762397</v>
      </c>
    </row>
    <row r="1145" spans="1:34">
      <c r="A1145" s="1" t="s">
        <v>333</v>
      </c>
      <c r="B1145">
        <v>1283.56666666667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294.10000000000002</v>
      </c>
      <c r="K1145">
        <v>33.366666666666703</v>
      </c>
      <c r="L1145">
        <v>1283.56666666667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1570.8333333333301</v>
      </c>
      <c r="T1145">
        <v>5158.8333333333303</v>
      </c>
      <c r="U1145">
        <v>1265.1666666666699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55.1666666666667</v>
      </c>
      <c r="AD1145">
        <v>1</v>
      </c>
      <c r="AE1145">
        <v>1</v>
      </c>
      <c r="AF1145">
        <v>436.29733333333297</v>
      </c>
      <c r="AG1145">
        <v>11.8333333333333</v>
      </c>
      <c r="AH1145">
        <v>5.2043832269230501</v>
      </c>
    </row>
    <row r="1146" spans="1:34">
      <c r="A1146" s="1" t="s">
        <v>1171</v>
      </c>
      <c r="B1146">
        <v>331.33333333333297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79.3333333333333</v>
      </c>
      <c r="K1146">
        <v>922.1</v>
      </c>
      <c r="L1146">
        <v>1813.6666666666699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271.2</v>
      </c>
      <c r="T1146">
        <v>9561.0666666666693</v>
      </c>
      <c r="U1146">
        <v>5058.8666666666704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90.033333333333303</v>
      </c>
      <c r="AD1146">
        <v>1</v>
      </c>
      <c r="AE1146">
        <v>1</v>
      </c>
      <c r="AF1146">
        <v>722.22266666666701</v>
      </c>
      <c r="AG1146">
        <v>18.8066666666667</v>
      </c>
      <c r="AH1146">
        <v>5.2631276290832396</v>
      </c>
    </row>
    <row r="1147" spans="1:34">
      <c r="A1147" s="1" t="s">
        <v>220</v>
      </c>
      <c r="B1147">
        <v>687.93333333333305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246.933333333333</v>
      </c>
      <c r="K1147">
        <v>597.03333333333296</v>
      </c>
      <c r="L1147">
        <v>597.03333333333296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10115.166666666701</v>
      </c>
      <c r="T1147">
        <v>3323.1</v>
      </c>
      <c r="U1147">
        <v>7709.0333333333301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109.566666666667</v>
      </c>
      <c r="AD1147">
        <v>1</v>
      </c>
      <c r="AE1147">
        <v>1</v>
      </c>
      <c r="AF1147">
        <v>931.769333333335</v>
      </c>
      <c r="AG1147">
        <v>22.713333333333399</v>
      </c>
      <c r="AH1147">
        <v>5.3583614969979898</v>
      </c>
    </row>
    <row r="1148" spans="1:34">
      <c r="A1148" s="1" t="s">
        <v>287</v>
      </c>
      <c r="B1148">
        <v>1</v>
      </c>
      <c r="C1148">
        <v>25.3</v>
      </c>
      <c r="D1148">
        <v>1422.13333333333</v>
      </c>
      <c r="E1148">
        <v>1</v>
      </c>
      <c r="F1148">
        <v>93.466666666666697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25.933333333333302</v>
      </c>
      <c r="N1148">
        <v>2.2999999999999998</v>
      </c>
      <c r="O1148">
        <v>2.06666666666667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1570.8333333333301</v>
      </c>
      <c r="W1148">
        <v>210.46666666666701</v>
      </c>
      <c r="X1148">
        <v>2793.6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245.512</v>
      </c>
      <c r="AG1148">
        <v>5.86</v>
      </c>
      <c r="AH1148">
        <v>5.3887490666422897</v>
      </c>
    </row>
    <row r="1149" spans="1:34">
      <c r="A1149" s="1" t="s">
        <v>173</v>
      </c>
      <c r="B1149">
        <v>259.76666666666699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11.966666666666701</v>
      </c>
      <c r="K1149">
        <v>354</v>
      </c>
      <c r="L1149">
        <v>701.86666666666702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157.76666666666699</v>
      </c>
      <c r="T1149">
        <v>16.366666666666699</v>
      </c>
      <c r="U1149">
        <v>4164.2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23.1</v>
      </c>
      <c r="AD1149">
        <v>1</v>
      </c>
      <c r="AE1149">
        <v>1</v>
      </c>
      <c r="AF1149">
        <v>227.357333333333</v>
      </c>
      <c r="AG1149">
        <v>5.42</v>
      </c>
      <c r="AH1149">
        <v>5.3905248766655696</v>
      </c>
    </row>
    <row r="1150" spans="1:34">
      <c r="A1150" s="1" t="s">
        <v>80</v>
      </c>
      <c r="B1150">
        <v>17.866666666666699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1157.5999999999999</v>
      </c>
      <c r="K1150">
        <v>2142.8333333333298</v>
      </c>
      <c r="L1150">
        <v>7.06666666666667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7.8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11.966666666666701</v>
      </c>
      <c r="AD1150">
        <v>1</v>
      </c>
      <c r="AE1150">
        <v>1</v>
      </c>
      <c r="AF1150">
        <v>134.12666666666701</v>
      </c>
      <c r="AG1150">
        <v>3.19333333333334</v>
      </c>
      <c r="AH1150">
        <v>5.3923891326498303</v>
      </c>
    </row>
    <row r="1151" spans="1:34">
      <c r="A1151" s="1" t="s">
        <v>673</v>
      </c>
      <c r="B1151">
        <v>1</v>
      </c>
      <c r="C1151">
        <v>1</v>
      </c>
      <c r="D1151">
        <v>66.066666666666706</v>
      </c>
      <c r="E1151">
        <v>848.76666666666699</v>
      </c>
      <c r="F1151">
        <v>221.53333333333299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5.3666666666666698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46.509333333333302</v>
      </c>
      <c r="AG1151">
        <v>1</v>
      </c>
      <c r="AH1151">
        <v>5.5394483552489797</v>
      </c>
    </row>
    <row r="1152" spans="1:34">
      <c r="A1152" s="1" t="s">
        <v>427</v>
      </c>
      <c r="B1152">
        <v>1</v>
      </c>
      <c r="C1152">
        <v>1</v>
      </c>
      <c r="D1152">
        <v>1</v>
      </c>
      <c r="E1152">
        <v>155.63333333333301</v>
      </c>
      <c r="F1152">
        <v>1028.3333333333301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10.733333333333301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48.6679999999999</v>
      </c>
      <c r="AG1152">
        <v>1</v>
      </c>
      <c r="AH1152">
        <v>5.6049015835089504</v>
      </c>
    </row>
    <row r="1153" spans="1:34">
      <c r="A1153" s="1" t="s">
        <v>651</v>
      </c>
      <c r="B1153">
        <v>80.6666666666667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25.933333333333302</v>
      </c>
      <c r="K1153">
        <v>4.7</v>
      </c>
      <c r="L1153">
        <v>638.66666666666697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1008.53333333333</v>
      </c>
      <c r="T1153">
        <v>9684.3333333333303</v>
      </c>
      <c r="U1153">
        <v>519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43.3333333333333</v>
      </c>
      <c r="AD1153">
        <v>1</v>
      </c>
      <c r="AE1153">
        <v>1</v>
      </c>
      <c r="AF1153">
        <v>479.19333333333299</v>
      </c>
      <c r="AG1153">
        <v>9.4666666666666597</v>
      </c>
      <c r="AH1153">
        <v>5.6616075029830499</v>
      </c>
    </row>
    <row r="1154" spans="1:34">
      <c r="A1154" s="1" t="s">
        <v>901</v>
      </c>
      <c r="B1154">
        <v>2295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6.2666666666666702</v>
      </c>
      <c r="K1154">
        <v>221.53333333333299</v>
      </c>
      <c r="L1154">
        <v>11781.333333333299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15119.766666666699</v>
      </c>
      <c r="T1154">
        <v>12195.1333333333</v>
      </c>
      <c r="U1154">
        <v>25185.200000000001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254.86666666666699</v>
      </c>
      <c r="AD1154">
        <v>1</v>
      </c>
      <c r="AE1154">
        <v>1</v>
      </c>
      <c r="AF1154">
        <v>2672.8893333333299</v>
      </c>
      <c r="AG1154">
        <v>51.773333333333397</v>
      </c>
      <c r="AH1154">
        <v>5.6900470896085</v>
      </c>
    </row>
    <row r="1155" spans="1:34">
      <c r="A1155" s="1" t="s">
        <v>635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1336.56666666667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54.4226666666668</v>
      </c>
      <c r="AG1155">
        <v>1</v>
      </c>
      <c r="AH1155">
        <v>5.7661357440975198</v>
      </c>
    </row>
    <row r="1156" spans="1:34">
      <c r="A1156" s="1" t="s">
        <v>57</v>
      </c>
      <c r="B1156">
        <v>16.366666666666699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157.76666666666699</v>
      </c>
      <c r="K1156">
        <v>9</v>
      </c>
      <c r="L1156">
        <v>6511.3333333333303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864.63333333333298</v>
      </c>
      <c r="T1156">
        <v>354</v>
      </c>
      <c r="U1156">
        <v>585.16666666666697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27.1</v>
      </c>
      <c r="AD1156">
        <v>1</v>
      </c>
      <c r="AE1156">
        <v>1</v>
      </c>
      <c r="AF1156">
        <v>340.65066666666701</v>
      </c>
      <c r="AG1156">
        <v>6.22</v>
      </c>
      <c r="AH1156">
        <v>5.77523463959814</v>
      </c>
    </row>
    <row r="1157" spans="1:34">
      <c r="A1157" s="1" t="s">
        <v>253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49.266666666666701</v>
      </c>
      <c r="H1157">
        <v>93.466666666666697</v>
      </c>
      <c r="I1157">
        <v>354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613.06666666666695</v>
      </c>
      <c r="Q1157">
        <v>157.76666666666699</v>
      </c>
      <c r="R1157">
        <v>102.533333333333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55.564</v>
      </c>
      <c r="AG1157">
        <v>1</v>
      </c>
      <c r="AH1157">
        <v>5.7960785562016701</v>
      </c>
    </row>
    <row r="1158" spans="1:34">
      <c r="A1158" s="1" t="s">
        <v>210</v>
      </c>
      <c r="B1158">
        <v>173.23333333333301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30.966666666666701</v>
      </c>
      <c r="K1158">
        <v>246.933333333333</v>
      </c>
      <c r="L1158">
        <v>1530.1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66.066666666666706</v>
      </c>
      <c r="T1158">
        <v>127.5</v>
      </c>
      <c r="U1158">
        <v>210.46666666666701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4.5333333333333297</v>
      </c>
      <c r="AD1158">
        <v>1</v>
      </c>
      <c r="AE1158">
        <v>1</v>
      </c>
      <c r="AF1158">
        <v>96.130666666666698</v>
      </c>
      <c r="AG1158">
        <v>1.7066666666666701</v>
      </c>
      <c r="AH1158">
        <v>5.8157435242932101</v>
      </c>
    </row>
    <row r="1159" spans="1:34">
      <c r="A1159" s="1" t="s">
        <v>564</v>
      </c>
      <c r="B1159">
        <v>7.8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19.8</v>
      </c>
      <c r="K1159">
        <v>40.566666666666698</v>
      </c>
      <c r="L1159">
        <v>102.533333333333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13.1</v>
      </c>
      <c r="T1159">
        <v>848.76666666666699</v>
      </c>
      <c r="U1159">
        <v>655.43333333333305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1.63333333333333</v>
      </c>
      <c r="AD1159">
        <v>1</v>
      </c>
      <c r="AE1159">
        <v>1</v>
      </c>
      <c r="AF1159">
        <v>68.239999999999995</v>
      </c>
      <c r="AG1159">
        <v>1.12666666666667</v>
      </c>
      <c r="AH1159">
        <v>5.9204849957572598</v>
      </c>
    </row>
    <row r="1160" spans="1:34">
      <c r="A1160" s="1" t="s">
        <v>1004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106.05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791.76666666666699</v>
      </c>
      <c r="R1160">
        <v>670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63.592666666666702</v>
      </c>
      <c r="AG1160">
        <v>1</v>
      </c>
      <c r="AH1160">
        <v>5.9907885023211396</v>
      </c>
    </row>
    <row r="1161" spans="1:34">
      <c r="A1161" s="1" t="s">
        <v>381</v>
      </c>
      <c r="B1161">
        <v>2821.6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5615.7666666666701</v>
      </c>
      <c r="K1161">
        <v>826.76666666666699</v>
      </c>
      <c r="L1161">
        <v>1265.1666666666699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655.43333333333305</v>
      </c>
      <c r="T1161">
        <v>2165.1999999999998</v>
      </c>
      <c r="U1161">
        <v>791.76666666666699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38.700000000000003</v>
      </c>
      <c r="AD1161">
        <v>1</v>
      </c>
      <c r="AE1161">
        <v>1</v>
      </c>
      <c r="AF1161">
        <v>566.38800000000003</v>
      </c>
      <c r="AG1161">
        <v>8.5399999999999991</v>
      </c>
      <c r="AH1161">
        <v>6.0514108194531797</v>
      </c>
    </row>
    <row r="1162" spans="1:34">
      <c r="A1162" s="1" t="s">
        <v>1212</v>
      </c>
      <c r="B1162">
        <v>3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173.23333333333301</v>
      </c>
      <c r="L1162">
        <v>93.466666666666697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1868.9</v>
      </c>
      <c r="T1162">
        <v>1375.1666666666699</v>
      </c>
      <c r="U1162">
        <v>127.5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6.2666666666666702</v>
      </c>
      <c r="AD1162">
        <v>1</v>
      </c>
      <c r="AE1162">
        <v>1</v>
      </c>
      <c r="AF1162">
        <v>146.410666666667</v>
      </c>
      <c r="AG1162">
        <v>2.0533333333333301</v>
      </c>
      <c r="AH1162">
        <v>6.1559090037613204</v>
      </c>
    </row>
    <row r="1163" spans="1:34">
      <c r="A1163" s="1" t="s">
        <v>454</v>
      </c>
      <c r="B1163">
        <v>1118.7666666666701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109.566666666667</v>
      </c>
      <c r="K1163">
        <v>1133.5999999999999</v>
      </c>
      <c r="L1163">
        <v>3378.13333333333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898.06666666666695</v>
      </c>
      <c r="T1163">
        <v>941.46666666666704</v>
      </c>
      <c r="U1163">
        <v>9458.0333333333292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40.566666666666698</v>
      </c>
      <c r="AD1163">
        <v>1</v>
      </c>
      <c r="AE1163">
        <v>1</v>
      </c>
      <c r="AF1163">
        <v>682.22533333333297</v>
      </c>
      <c r="AG1163">
        <v>8.9133333333333393</v>
      </c>
      <c r="AH1163">
        <v>6.25813945826809</v>
      </c>
    </row>
    <row r="1164" spans="1:34">
      <c r="A1164" s="1" t="s">
        <v>162</v>
      </c>
      <c r="B1164">
        <v>61.733333333333299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24.6666666666667</v>
      </c>
      <c r="K1164">
        <v>16.366666666666699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4.7</v>
      </c>
      <c r="T1164">
        <v>1305.7666666666701</v>
      </c>
      <c r="U1164">
        <v>490.23333333333301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76.898666666666799</v>
      </c>
      <c r="AG1164">
        <v>1</v>
      </c>
      <c r="AH1164">
        <v>6.2648866786393</v>
      </c>
    </row>
    <row r="1165" spans="1:34">
      <c r="A1165" s="1" t="s">
        <v>321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38.700000000000003</v>
      </c>
      <c r="H1165">
        <v>1395.2</v>
      </c>
      <c r="I1165">
        <v>79.3333333333333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166.083333333333</v>
      </c>
      <c r="Q1165">
        <v>95.55</v>
      </c>
      <c r="R1165">
        <v>132.03333333333299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77.036000000000001</v>
      </c>
      <c r="AG1165">
        <v>1</v>
      </c>
      <c r="AH1165">
        <v>6.2674608898394899</v>
      </c>
    </row>
    <row r="1166" spans="1:34">
      <c r="A1166" s="1" t="s">
        <v>424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535.03333333333296</v>
      </c>
      <c r="H1166">
        <v>498.8</v>
      </c>
      <c r="I1166">
        <v>73.116666666666703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202.23333333333301</v>
      </c>
      <c r="Q1166">
        <v>246.933333333333</v>
      </c>
      <c r="R1166">
        <v>102.533333333333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467.85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85.78</v>
      </c>
      <c r="AG1166">
        <v>1</v>
      </c>
      <c r="AH1166">
        <v>6.42256941086083</v>
      </c>
    </row>
    <row r="1167" spans="1:34">
      <c r="A1167" s="1" t="s">
        <v>1181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280.566666666667</v>
      </c>
      <c r="Q1167">
        <v>2059.4333333333302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94.519999999999897</v>
      </c>
      <c r="AG1167">
        <v>1</v>
      </c>
      <c r="AH1167">
        <v>6.5625477241991197</v>
      </c>
    </row>
    <row r="1168" spans="1:34">
      <c r="A1168" s="1" t="s">
        <v>274</v>
      </c>
      <c r="B1168">
        <v>6698.9666666666699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5938.1333333333296</v>
      </c>
      <c r="K1168">
        <v>149</v>
      </c>
      <c r="L1168">
        <v>25.933333333333302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24.6666666666667</v>
      </c>
      <c r="T1168">
        <v>55.1666666666667</v>
      </c>
      <c r="U1168">
        <v>137.53333333333299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23.1</v>
      </c>
      <c r="AD1168">
        <v>1</v>
      </c>
      <c r="AE1168">
        <v>1</v>
      </c>
      <c r="AF1168">
        <v>521.89599999999996</v>
      </c>
      <c r="AG1168">
        <v>5.42</v>
      </c>
      <c r="AH1168">
        <v>6.5893256828589797</v>
      </c>
    </row>
    <row r="1169" spans="1:34">
      <c r="A1169" s="1" t="s">
        <v>829</v>
      </c>
      <c r="B1169">
        <v>5.1166666666666698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2.2999999999999998</v>
      </c>
      <c r="K1169">
        <v>5037.6499999999996</v>
      </c>
      <c r="L1169">
        <v>2548.86666666667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2429.86666666667</v>
      </c>
      <c r="T1169">
        <v>168.8</v>
      </c>
      <c r="U1169">
        <v>1461.3333333333301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19.8</v>
      </c>
      <c r="AD1169">
        <v>1</v>
      </c>
      <c r="AE1169">
        <v>1</v>
      </c>
      <c r="AF1169">
        <v>466.87733333333301</v>
      </c>
      <c r="AG1169">
        <v>4.76</v>
      </c>
      <c r="AH1169">
        <v>6.6159381643817001</v>
      </c>
    </row>
    <row r="1170" spans="1:34">
      <c r="A1170" s="1" t="s">
        <v>894</v>
      </c>
      <c r="B1170">
        <v>142.46666666666701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202.23333333333301</v>
      </c>
      <c r="K1170">
        <v>13.1</v>
      </c>
      <c r="L1170">
        <v>123.333333333333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922.1</v>
      </c>
      <c r="T1170">
        <v>1</v>
      </c>
      <c r="U1170">
        <v>1355.6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1.63333333333333</v>
      </c>
      <c r="AD1170">
        <v>1</v>
      </c>
      <c r="AE1170">
        <v>1</v>
      </c>
      <c r="AF1170">
        <v>111.113333333333</v>
      </c>
      <c r="AG1170">
        <v>1.12666666666667</v>
      </c>
      <c r="AH1170">
        <v>6.6238273910457597</v>
      </c>
    </row>
    <row r="1171" spans="1:34">
      <c r="A1171" s="1" t="s">
        <v>892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1.2666666666666699</v>
      </c>
      <c r="L1171">
        <v>383.433333333333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9.93333333333333</v>
      </c>
      <c r="T1171">
        <v>2059.4333333333302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99.002666666666499</v>
      </c>
      <c r="AG1171">
        <v>1</v>
      </c>
      <c r="AH1171">
        <v>6.6293954800287302</v>
      </c>
    </row>
    <row r="1172" spans="1:34">
      <c r="A1172" s="1" t="s">
        <v>1138</v>
      </c>
      <c r="B1172">
        <v>8121.2333333333299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3.4666666666666699</v>
      </c>
      <c r="K1172">
        <v>168.8</v>
      </c>
      <c r="L1172">
        <v>16195.333333333299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712.76666666666699</v>
      </c>
      <c r="T1172">
        <v>782.6</v>
      </c>
      <c r="U1172">
        <v>4922.7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58.066666666666698</v>
      </c>
      <c r="AD1172">
        <v>1</v>
      </c>
      <c r="AE1172">
        <v>1</v>
      </c>
      <c r="AF1172">
        <v>1236.9960000000001</v>
      </c>
      <c r="AG1172">
        <v>12.4133333333333</v>
      </c>
      <c r="AH1172">
        <v>6.6388064527643103</v>
      </c>
    </row>
    <row r="1173" spans="1:34">
      <c r="A1173" s="1" t="s">
        <v>919</v>
      </c>
      <c r="B1173">
        <v>1321.7666666666701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2965.63333333333</v>
      </c>
      <c r="K1173">
        <v>163.36666666666699</v>
      </c>
      <c r="L1173">
        <v>585.16666666666697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11.35</v>
      </c>
      <c r="T1173">
        <v>961.7</v>
      </c>
      <c r="U1173">
        <v>3949.36666666667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15.65</v>
      </c>
      <c r="AD1173">
        <v>1</v>
      </c>
      <c r="AE1173">
        <v>1</v>
      </c>
      <c r="AF1173">
        <v>399.05399999999997</v>
      </c>
      <c r="AG1173">
        <v>3.93</v>
      </c>
      <c r="AH1173">
        <v>6.6659108624875403</v>
      </c>
    </row>
    <row r="1174" spans="1:34">
      <c r="A1174" s="1" t="s">
        <v>503</v>
      </c>
      <c r="B1174">
        <v>1956.93333333333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4.7</v>
      </c>
      <c r="K1174">
        <v>1645.13333333333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2.43333333333333</v>
      </c>
      <c r="AD1174">
        <v>1</v>
      </c>
      <c r="AE1174">
        <v>1</v>
      </c>
      <c r="AF1174">
        <v>145.15066666666601</v>
      </c>
      <c r="AG1174">
        <v>1.28666666666667</v>
      </c>
      <c r="AH1174">
        <v>6.8177690411778098</v>
      </c>
    </row>
    <row r="1175" spans="1:34">
      <c r="A1175" s="1" t="s">
        <v>305</v>
      </c>
      <c r="B1175">
        <v>2908.4666666666699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585.16666666666697</v>
      </c>
      <c r="K1175">
        <v>137.53333333333299</v>
      </c>
      <c r="L1175">
        <v>6660.3166666666702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1100.4666666666701</v>
      </c>
      <c r="T1175">
        <v>3547.6</v>
      </c>
      <c r="U1175">
        <v>7485.1333333333296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33.366666666666703</v>
      </c>
      <c r="AD1175">
        <v>1</v>
      </c>
      <c r="AE1175">
        <v>1</v>
      </c>
      <c r="AF1175">
        <v>897.70733333333396</v>
      </c>
      <c r="AG1175">
        <v>7.4733333333333398</v>
      </c>
      <c r="AH1175">
        <v>6.9083494978795397</v>
      </c>
    </row>
    <row r="1176" spans="1:34">
      <c r="A1176" s="1" t="s">
        <v>721</v>
      </c>
      <c r="B1176">
        <v>383.433333333333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221.53333333333299</v>
      </c>
      <c r="K1176">
        <v>132.03333333333299</v>
      </c>
      <c r="L1176">
        <v>5311.0666666666702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9458.0333333333292</v>
      </c>
      <c r="T1176">
        <v>4675.5</v>
      </c>
      <c r="U1176">
        <v>1209.9000000000001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30.966666666666701</v>
      </c>
      <c r="AD1176">
        <v>1</v>
      </c>
      <c r="AE1176">
        <v>1</v>
      </c>
      <c r="AF1176">
        <v>856.38</v>
      </c>
      <c r="AG1176">
        <v>6.9933333333333403</v>
      </c>
      <c r="AH1176">
        <v>6.9361270209392396</v>
      </c>
    </row>
    <row r="1177" spans="1:34">
      <c r="A1177" s="1" t="s">
        <v>671</v>
      </c>
      <c r="B1177">
        <v>13.1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7.43333333333333</v>
      </c>
      <c r="K1177">
        <v>362.26666666666699</v>
      </c>
      <c r="L1177">
        <v>13381.5666666667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14807.9666666667</v>
      </c>
      <c r="T1177">
        <v>142.46666666666701</v>
      </c>
      <c r="U1177">
        <v>3871.0666666666698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47.366666666666703</v>
      </c>
      <c r="AD1177">
        <v>1</v>
      </c>
      <c r="AE1177">
        <v>1</v>
      </c>
      <c r="AF1177">
        <v>1304.15466666667</v>
      </c>
      <c r="AG1177">
        <v>10.2733333333333</v>
      </c>
      <c r="AH1177">
        <v>6.9880668052681401</v>
      </c>
    </row>
    <row r="1178" spans="1:34">
      <c r="A1178" s="1" t="s">
        <v>880</v>
      </c>
      <c r="B1178">
        <v>3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3.4666666666666699</v>
      </c>
      <c r="K1178">
        <v>1</v>
      </c>
      <c r="L1178">
        <v>16.366666666666699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406.1</v>
      </c>
      <c r="T1178">
        <v>4398.6666666666697</v>
      </c>
      <c r="U1178">
        <v>88.133333333333297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3.2333333333333298</v>
      </c>
      <c r="AD1178">
        <v>1</v>
      </c>
      <c r="AE1178">
        <v>1</v>
      </c>
      <c r="AF1178">
        <v>197.38933333333301</v>
      </c>
      <c r="AG1178">
        <v>1.4466666666666701</v>
      </c>
      <c r="AH1178">
        <v>7.0921676783352803</v>
      </c>
    </row>
    <row r="1179" spans="1:34">
      <c r="A1179" s="1" t="s">
        <v>50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70.733333333333306</v>
      </c>
      <c r="H1179">
        <v>1</v>
      </c>
      <c r="I1179">
        <v>418.23333333333301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2429.86666666667</v>
      </c>
      <c r="Q1179">
        <v>585.16666666666697</v>
      </c>
      <c r="R1179">
        <v>149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146.91999999999999</v>
      </c>
      <c r="AG1179">
        <v>1</v>
      </c>
      <c r="AH1179">
        <v>7.1988869909569297</v>
      </c>
    </row>
    <row r="1180" spans="1:34">
      <c r="A1180" s="1" t="s">
        <v>784</v>
      </c>
      <c r="B1180">
        <v>986.43333333333305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434.63333333333298</v>
      </c>
      <c r="K1180">
        <v>1</v>
      </c>
      <c r="L1180">
        <v>573.76666666666699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670</v>
      </c>
      <c r="T1180">
        <v>1</v>
      </c>
      <c r="U1180">
        <v>1084.8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1</v>
      </c>
      <c r="AF1180">
        <v>150.785333333333</v>
      </c>
      <c r="AG1180">
        <v>1</v>
      </c>
      <c r="AH1180">
        <v>7.2363522963898497</v>
      </c>
    </row>
    <row r="1181" spans="1:34">
      <c r="A1181" s="1" t="s">
        <v>442</v>
      </c>
      <c r="B1181">
        <v>490.23333333333301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5.3666666666666698</v>
      </c>
      <c r="K1181">
        <v>35.733333333333299</v>
      </c>
      <c r="L1181">
        <v>5871.9666666666699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3547.6</v>
      </c>
      <c r="T1181">
        <v>1929.0333333333299</v>
      </c>
      <c r="U1181">
        <v>406.1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10.733333333333301</v>
      </c>
      <c r="AD1181">
        <v>1</v>
      </c>
      <c r="AE1181">
        <v>1</v>
      </c>
      <c r="AF1181">
        <v>492.161333333333</v>
      </c>
      <c r="AG1181">
        <v>2.9466666666666601</v>
      </c>
      <c r="AH1181">
        <v>7.3839036377578697</v>
      </c>
    </row>
    <row r="1182" spans="1:34">
      <c r="A1182" s="1" t="s">
        <v>1119</v>
      </c>
      <c r="B1182">
        <v>1</v>
      </c>
      <c r="C1182">
        <v>1</v>
      </c>
      <c r="D1182">
        <v>1</v>
      </c>
      <c r="E1182">
        <v>283.53333333333302</v>
      </c>
      <c r="F1182">
        <v>336.16666666666703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80.6666666666667</v>
      </c>
      <c r="N1182">
        <v>163.36666666666699</v>
      </c>
      <c r="O1182">
        <v>544.6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2548.86666666667</v>
      </c>
      <c r="W1182">
        <v>1</v>
      </c>
      <c r="X1182">
        <v>544.6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1</v>
      </c>
      <c r="AF1182">
        <v>180.792</v>
      </c>
      <c r="AG1182">
        <v>1</v>
      </c>
      <c r="AH1182">
        <v>7.4981870300517297</v>
      </c>
    </row>
    <row r="1183" spans="1:34">
      <c r="A1183" s="1" t="s">
        <v>629</v>
      </c>
      <c r="B1183">
        <v>1</v>
      </c>
      <c r="C1183">
        <v>1</v>
      </c>
      <c r="D1183">
        <v>6.2666666666666702</v>
      </c>
      <c r="E1183">
        <v>274.39999999999998</v>
      </c>
      <c r="F1183">
        <v>328.55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102.533333333333</v>
      </c>
      <c r="N1183">
        <v>1305.7666666666701</v>
      </c>
      <c r="O1183">
        <v>1336.56666666667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109.566666666667</v>
      </c>
      <c r="W1183">
        <v>1209.9000000000001</v>
      </c>
      <c r="X1183">
        <v>80.6666666666667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F1183">
        <v>190.80866666666699</v>
      </c>
      <c r="AG1183">
        <v>1</v>
      </c>
      <c r="AH1183">
        <v>7.5759828908511802</v>
      </c>
    </row>
    <row r="1184" spans="1:34">
      <c r="A1184" s="1" t="s">
        <v>838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383.433333333333</v>
      </c>
      <c r="H1184">
        <v>1321.7666666666701</v>
      </c>
      <c r="I1184">
        <v>137.53333333333299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271.2</v>
      </c>
      <c r="Q1184">
        <v>1476.6</v>
      </c>
      <c r="R1184">
        <v>886.98333333333301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816.7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212.488666666667</v>
      </c>
      <c r="AG1184">
        <v>1</v>
      </c>
      <c r="AH1184">
        <v>7.7312420852376498</v>
      </c>
    </row>
    <row r="1185" spans="1:34">
      <c r="A1185" s="1" t="s">
        <v>982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127.5</v>
      </c>
      <c r="H1185">
        <v>41.95</v>
      </c>
      <c r="I1185">
        <v>32.1666666666667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3871.0666666666698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1251.86666666667</v>
      </c>
      <c r="Z1185">
        <v>390.6</v>
      </c>
      <c r="AA1185">
        <v>467.85</v>
      </c>
      <c r="AB1185">
        <v>1</v>
      </c>
      <c r="AC1185">
        <v>1</v>
      </c>
      <c r="AD1185">
        <v>1</v>
      </c>
      <c r="AE1185">
        <v>1</v>
      </c>
      <c r="AF1185">
        <v>248.04</v>
      </c>
      <c r="AG1185">
        <v>1</v>
      </c>
      <c r="AH1185">
        <v>7.9544289843718801</v>
      </c>
    </row>
    <row r="1186" spans="1:34">
      <c r="A1186" s="1" t="s">
        <v>1237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3871.0666666666698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1590.7</v>
      </c>
      <c r="T1186">
        <v>149</v>
      </c>
      <c r="U1186">
        <v>2965.63333333333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F1186">
        <v>343.89600000000002</v>
      </c>
      <c r="AG1186">
        <v>1</v>
      </c>
      <c r="AH1186">
        <v>8.42582852514008</v>
      </c>
    </row>
    <row r="1187" spans="1:34">
      <c r="A1187" s="1" t="s">
        <v>1037</v>
      </c>
      <c r="B1187">
        <v>302.36666666666702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39.633333333333297</v>
      </c>
      <c r="K1187">
        <v>3</v>
      </c>
      <c r="L1187">
        <v>3949.36666666667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3146.5</v>
      </c>
      <c r="T1187">
        <v>3820.63333333333</v>
      </c>
      <c r="U1187">
        <v>1895.4666666666701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3.2333333333333298</v>
      </c>
      <c r="AD1187">
        <v>1</v>
      </c>
      <c r="AE1187">
        <v>1</v>
      </c>
      <c r="AF1187">
        <v>526.99866666666696</v>
      </c>
      <c r="AG1187">
        <v>1.4466666666666701</v>
      </c>
      <c r="AH1187">
        <v>8.5089229596016693</v>
      </c>
    </row>
    <row r="1188" spans="1:34">
      <c r="A1188" s="1" t="s">
        <v>206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4220.5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2348.6999999999998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560.13333333333298</v>
      </c>
      <c r="Z1188">
        <v>3547.6</v>
      </c>
      <c r="AA1188">
        <v>1</v>
      </c>
      <c r="AB1188">
        <v>1</v>
      </c>
      <c r="AC1188">
        <v>1</v>
      </c>
      <c r="AD1188">
        <v>1</v>
      </c>
      <c r="AE1188">
        <v>1</v>
      </c>
      <c r="AF1188">
        <v>427.91733333333298</v>
      </c>
      <c r="AG1188">
        <v>1</v>
      </c>
      <c r="AH1188">
        <v>8.7411883081088106</v>
      </c>
    </row>
    <row r="1189" spans="1:34">
      <c r="A1189" s="1" t="s">
        <v>863</v>
      </c>
      <c r="B1189">
        <v>40.566666666666698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354</v>
      </c>
      <c r="K1189">
        <v>4.7</v>
      </c>
      <c r="L1189">
        <v>17738.566666666698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331.33333333333297</v>
      </c>
      <c r="T1189">
        <v>2142.8333333333298</v>
      </c>
      <c r="U1189">
        <v>118.333333333333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5.1166666666666698</v>
      </c>
      <c r="AD1189">
        <v>1</v>
      </c>
      <c r="AE1189">
        <v>1</v>
      </c>
      <c r="AF1189">
        <v>829.93333333333396</v>
      </c>
      <c r="AG1189">
        <v>1.8233333333333299</v>
      </c>
      <c r="AH1189">
        <v>8.8302733101638307</v>
      </c>
    </row>
    <row r="1190" spans="1:34">
      <c r="A1190" s="1" t="s">
        <v>1267</v>
      </c>
      <c r="B1190">
        <v>10.733333333333301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23.1</v>
      </c>
      <c r="L1190">
        <v>1008.53333333333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1724.7666666666701</v>
      </c>
      <c r="T1190">
        <v>6698.9666666666699</v>
      </c>
      <c r="U1190">
        <v>3056.0333333333301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501.64533333333299</v>
      </c>
      <c r="AG1190">
        <v>1</v>
      </c>
      <c r="AH1190">
        <v>8.9705239191346209</v>
      </c>
    </row>
    <row r="1191" spans="1:34">
      <c r="A1191" s="1" t="s">
        <v>131</v>
      </c>
      <c r="B1191">
        <v>1</v>
      </c>
      <c r="C1191">
        <v>1</v>
      </c>
      <c r="D1191">
        <v>1</v>
      </c>
      <c r="E1191">
        <v>1305.7666666666701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254.86666666666699</v>
      </c>
      <c r="N1191">
        <v>3.2333333333333298</v>
      </c>
      <c r="O1191">
        <v>1.63333333333333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11641.0333333333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529.06133333333196</v>
      </c>
      <c r="AG1191">
        <v>1</v>
      </c>
      <c r="AH1191">
        <v>9.0472911714082702</v>
      </c>
    </row>
    <row r="1192" spans="1:34">
      <c r="A1192" s="1" t="s">
        <v>712</v>
      </c>
      <c r="B1192">
        <v>1</v>
      </c>
      <c r="C1192">
        <v>1</v>
      </c>
      <c r="D1192">
        <v>1.2666666666666699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2.06666666666667</v>
      </c>
      <c r="L1192">
        <v>7485.1333333333296</v>
      </c>
      <c r="M1192">
        <v>7.06666666666667</v>
      </c>
      <c r="N1192">
        <v>10.733333333333301</v>
      </c>
      <c r="O1192">
        <v>4.2333333333333298</v>
      </c>
      <c r="P1192">
        <v>1</v>
      </c>
      <c r="Q1192">
        <v>1</v>
      </c>
      <c r="R1192">
        <v>1</v>
      </c>
      <c r="S1192">
        <v>2548.86666666667</v>
      </c>
      <c r="T1192">
        <v>638.66666666666697</v>
      </c>
      <c r="U1192">
        <v>4877.5333333333301</v>
      </c>
      <c r="V1192">
        <v>30.966666666666701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624.86133333333305</v>
      </c>
      <c r="AG1192">
        <v>1</v>
      </c>
      <c r="AH1192">
        <v>9.2873922580962596</v>
      </c>
    </row>
    <row r="1193" spans="1:34">
      <c r="A1193" s="1" t="s">
        <v>1097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51.866666666666703</v>
      </c>
      <c r="K1193">
        <v>24.6666666666667</v>
      </c>
      <c r="L1193">
        <v>331.33333333333297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2245.6</v>
      </c>
      <c r="T1193">
        <v>1530.1</v>
      </c>
      <c r="U1193">
        <v>16566.7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1.4</v>
      </c>
      <c r="AD1193">
        <v>1</v>
      </c>
      <c r="AE1193">
        <v>1</v>
      </c>
      <c r="AF1193">
        <v>830.77066666666701</v>
      </c>
      <c r="AG1193">
        <v>1.08</v>
      </c>
      <c r="AH1193">
        <v>9.5872751549531898</v>
      </c>
    </row>
    <row r="1194" spans="1:34">
      <c r="A1194" s="1" t="s">
        <v>218</v>
      </c>
      <c r="B1194">
        <v>22670.066666666698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30.966666666666701</v>
      </c>
      <c r="L1194">
        <v>9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763.56666666666695</v>
      </c>
      <c r="T1194">
        <v>681.43333333333305</v>
      </c>
      <c r="U1194">
        <v>176.48333333333301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F1194">
        <v>974.02066666666803</v>
      </c>
      <c r="AG1194">
        <v>1</v>
      </c>
      <c r="AH1194">
        <v>9.9278085733566694</v>
      </c>
    </row>
    <row r="1195" spans="1:34">
      <c r="A1195" s="1" t="s">
        <v>854</v>
      </c>
      <c r="B1195">
        <v>38.700000000000003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1.5333333333333301</v>
      </c>
      <c r="L1195">
        <v>9561.0666666666693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17218.5</v>
      </c>
      <c r="T1195">
        <v>1321.7666666666701</v>
      </c>
      <c r="U1195">
        <v>100.083333333333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1130.4259999999999</v>
      </c>
      <c r="AG1195">
        <v>1</v>
      </c>
      <c r="AH1195">
        <v>10.1426508380719</v>
      </c>
    </row>
    <row r="1196" spans="1:34">
      <c r="A1196" s="1" t="s">
        <v>284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4164.2</v>
      </c>
      <c r="M1196">
        <v>1</v>
      </c>
      <c r="N1196">
        <v>681.43333333333305</v>
      </c>
      <c r="O1196">
        <v>1</v>
      </c>
      <c r="P1196">
        <v>1</v>
      </c>
      <c r="Q1196">
        <v>1</v>
      </c>
      <c r="R1196">
        <v>1</v>
      </c>
      <c r="S1196">
        <v>6771.4333333333298</v>
      </c>
      <c r="T1196">
        <v>10326.166666666701</v>
      </c>
      <c r="U1196">
        <v>9049.6666666666697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1240.5160000000001</v>
      </c>
      <c r="AG1196">
        <v>1</v>
      </c>
      <c r="AH1196">
        <v>10.2767246276891</v>
      </c>
    </row>
  </sheetData>
  <sortState ref="A2:AH1196">
    <sortCondition ref="AH2:AH1196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51"/>
  <sheetViews>
    <sheetView workbookViewId="0"/>
  </sheetViews>
  <sheetFormatPr baseColWidth="10" defaultRowHeight="15" x14ac:dyDescent="0"/>
  <cols>
    <col min="1" max="1" width="10.6640625" bestFit="1" customWidth="1"/>
    <col min="2" max="15" width="12.1640625" bestFit="1" customWidth="1"/>
    <col min="16" max="16" width="12.83203125" bestFit="1" customWidth="1"/>
  </cols>
  <sheetData>
    <row r="1" spans="1:16">
      <c r="A1" s="1" t="s">
        <v>0</v>
      </c>
      <c r="B1" t="s">
        <v>3</v>
      </c>
      <c r="C1" t="s">
        <v>6</v>
      </c>
      <c r="D1" t="s">
        <v>7</v>
      </c>
      <c r="E1" t="s">
        <v>11</v>
      </c>
      <c r="F1" t="s">
        <v>24</v>
      </c>
      <c r="G1" t="s">
        <v>28</v>
      </c>
      <c r="H1" t="s">
        <v>21</v>
      </c>
      <c r="I1" t="s">
        <v>10</v>
      </c>
      <c r="J1" t="s">
        <v>13</v>
      </c>
      <c r="K1" t="s">
        <v>27</v>
      </c>
      <c r="L1" t="s">
        <v>31</v>
      </c>
      <c r="M1" t="s">
        <v>22</v>
      </c>
      <c r="N1" t="s">
        <v>40</v>
      </c>
      <c r="O1" t="s">
        <v>41</v>
      </c>
      <c r="P1" t="s">
        <v>42</v>
      </c>
    </row>
    <row r="2" spans="1:16">
      <c r="A2" s="1" t="s">
        <v>915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300</v>
      </c>
      <c r="J2">
        <v>1</v>
      </c>
      <c r="K2">
        <v>1</v>
      </c>
      <c r="L2">
        <v>4242</v>
      </c>
      <c r="M2">
        <v>1</v>
      </c>
      <c r="N2">
        <v>1</v>
      </c>
      <c r="O2">
        <v>757.66666666666697</v>
      </c>
      <c r="P2">
        <v>-9.5654194680966906</v>
      </c>
    </row>
    <row r="3" spans="1:16">
      <c r="A3" s="1" t="s">
        <v>300</v>
      </c>
      <c r="B3">
        <v>1</v>
      </c>
      <c r="C3">
        <v>1</v>
      </c>
      <c r="D3">
        <v>1</v>
      </c>
      <c r="E3">
        <v>9.0833333333333304</v>
      </c>
      <c r="F3">
        <v>1</v>
      </c>
      <c r="G3">
        <v>1</v>
      </c>
      <c r="H3">
        <v>1</v>
      </c>
      <c r="I3">
        <v>1</v>
      </c>
      <c r="J3">
        <v>16.5833333333333</v>
      </c>
      <c r="K3">
        <v>1</v>
      </c>
      <c r="L3">
        <v>1</v>
      </c>
      <c r="M3">
        <v>8303.5833333333303</v>
      </c>
      <c r="N3">
        <v>2.3472222222222201</v>
      </c>
      <c r="O3">
        <v>1387.3611111111099</v>
      </c>
      <c r="P3">
        <v>-9.2071732001385396</v>
      </c>
    </row>
    <row r="4" spans="1:16">
      <c r="A4" s="1" t="s">
        <v>1137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3437.75</v>
      </c>
      <c r="M4">
        <v>1</v>
      </c>
      <c r="N4">
        <v>1</v>
      </c>
      <c r="O4">
        <v>573.79166666666697</v>
      </c>
      <c r="P4">
        <v>-9.16438320537873</v>
      </c>
    </row>
    <row r="5" spans="1:16">
      <c r="A5" s="1" t="s">
        <v>586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2557.3333333333298</v>
      </c>
      <c r="M5">
        <v>168.166666666667</v>
      </c>
      <c r="N5">
        <v>1</v>
      </c>
      <c r="O5">
        <v>454.916666666666</v>
      </c>
      <c r="P5">
        <v>-8.8294584810252594</v>
      </c>
    </row>
    <row r="6" spans="1:16">
      <c r="A6" s="1" t="s">
        <v>489</v>
      </c>
      <c r="B6">
        <v>1</v>
      </c>
      <c r="C6">
        <v>1</v>
      </c>
      <c r="D6">
        <v>34.3333333333333</v>
      </c>
      <c r="E6">
        <v>1</v>
      </c>
      <c r="F6">
        <v>1</v>
      </c>
      <c r="G6">
        <v>1</v>
      </c>
      <c r="H6">
        <v>1</v>
      </c>
      <c r="I6">
        <v>15474.75</v>
      </c>
      <c r="J6">
        <v>1</v>
      </c>
      <c r="K6">
        <v>1</v>
      </c>
      <c r="L6">
        <v>1</v>
      </c>
      <c r="M6">
        <v>1</v>
      </c>
      <c r="N6">
        <v>6.55555555555555</v>
      </c>
      <c r="O6">
        <v>2579.9583333333298</v>
      </c>
      <c r="P6">
        <v>-8.6204140028644307</v>
      </c>
    </row>
    <row r="7" spans="1:16">
      <c r="A7" s="1" t="s">
        <v>399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2053.5</v>
      </c>
      <c r="K7">
        <v>1</v>
      </c>
      <c r="L7">
        <v>1</v>
      </c>
      <c r="M7">
        <v>1</v>
      </c>
      <c r="N7">
        <v>1</v>
      </c>
      <c r="O7">
        <v>343.08333333333297</v>
      </c>
      <c r="P7">
        <v>-8.4224152326001107</v>
      </c>
    </row>
    <row r="8" spans="1:16">
      <c r="A8" s="1" t="s">
        <v>88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1750.9166666666699</v>
      </c>
      <c r="M8">
        <v>1</v>
      </c>
      <c r="N8">
        <v>1</v>
      </c>
      <c r="O8">
        <v>292.652777777778</v>
      </c>
      <c r="P8">
        <v>-8.1930461621629895</v>
      </c>
    </row>
    <row r="9" spans="1:16">
      <c r="A9" s="1" t="s">
        <v>635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1463.6666666666699</v>
      </c>
      <c r="N9">
        <v>1</v>
      </c>
      <c r="O9">
        <v>244.777777777778</v>
      </c>
      <c r="P9">
        <v>-7.9353287782585697</v>
      </c>
    </row>
    <row r="10" spans="1:16">
      <c r="A10" s="1" t="s">
        <v>1078</v>
      </c>
      <c r="B10">
        <v>1</v>
      </c>
      <c r="C10">
        <v>1329.3333333333301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97.6666666666667</v>
      </c>
      <c r="L10">
        <v>1</v>
      </c>
      <c r="M10">
        <v>1</v>
      </c>
      <c r="N10">
        <v>1</v>
      </c>
      <c r="O10">
        <v>238.49999999999901</v>
      </c>
      <c r="P10">
        <v>-7.89784545600551</v>
      </c>
    </row>
    <row r="11" spans="1:16">
      <c r="A11" s="1" t="s">
        <v>660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31.75</v>
      </c>
      <c r="J11">
        <v>1</v>
      </c>
      <c r="K11">
        <v>1</v>
      </c>
      <c r="L11">
        <v>1199.6666666666699</v>
      </c>
      <c r="M11">
        <v>1</v>
      </c>
      <c r="N11">
        <v>1</v>
      </c>
      <c r="O11">
        <v>205.902777777778</v>
      </c>
      <c r="P11">
        <v>-7.6858194828784203</v>
      </c>
    </row>
    <row r="12" spans="1:16">
      <c r="A12" s="1" t="s">
        <v>427</v>
      </c>
      <c r="B12">
        <v>1</v>
      </c>
      <c r="C12">
        <v>932.16666666666697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156.194444444444</v>
      </c>
      <c r="P12">
        <v>-7.2871993300984901</v>
      </c>
    </row>
    <row r="13" spans="1:16">
      <c r="A13" s="1" t="s">
        <v>554</v>
      </c>
      <c r="B13">
        <v>1</v>
      </c>
      <c r="C13">
        <v>1</v>
      </c>
      <c r="D13">
        <v>43.5</v>
      </c>
      <c r="E13">
        <v>1</v>
      </c>
      <c r="F13">
        <v>1</v>
      </c>
      <c r="G13">
        <v>1</v>
      </c>
      <c r="H13">
        <v>1</v>
      </c>
      <c r="I13">
        <v>239.416666666667</v>
      </c>
      <c r="J13">
        <v>1</v>
      </c>
      <c r="K13">
        <v>1</v>
      </c>
      <c r="L13">
        <v>6887.9166666666697</v>
      </c>
      <c r="M13">
        <v>1</v>
      </c>
      <c r="N13">
        <v>8.0833333333333304</v>
      </c>
      <c r="O13">
        <v>1188.55555555556</v>
      </c>
      <c r="P13">
        <v>-7.2000432826155301</v>
      </c>
    </row>
    <row r="14" spans="1:16">
      <c r="A14" s="1" t="s">
        <v>503</v>
      </c>
      <c r="B14">
        <v>1</v>
      </c>
      <c r="C14">
        <v>1</v>
      </c>
      <c r="D14">
        <v>1</v>
      </c>
      <c r="E14">
        <v>9.0833333333333304</v>
      </c>
      <c r="F14">
        <v>1</v>
      </c>
      <c r="G14">
        <v>1</v>
      </c>
      <c r="H14">
        <v>1</v>
      </c>
      <c r="I14">
        <v>1</v>
      </c>
      <c r="J14">
        <v>1768.75</v>
      </c>
      <c r="K14">
        <v>1</v>
      </c>
      <c r="L14">
        <v>1</v>
      </c>
      <c r="M14">
        <v>1</v>
      </c>
      <c r="N14">
        <v>2.3472222222222201</v>
      </c>
      <c r="O14">
        <v>295.625</v>
      </c>
      <c r="P14">
        <v>-6.9766700333868901</v>
      </c>
    </row>
    <row r="15" spans="1:16">
      <c r="A15" s="1" t="s">
        <v>542</v>
      </c>
      <c r="B15">
        <v>1</v>
      </c>
      <c r="C15">
        <v>1</v>
      </c>
      <c r="D15">
        <v>1</v>
      </c>
      <c r="E15">
        <v>31.75</v>
      </c>
      <c r="F15">
        <v>1</v>
      </c>
      <c r="G15">
        <v>1</v>
      </c>
      <c r="H15">
        <v>97.6666666666667</v>
      </c>
      <c r="I15">
        <v>1</v>
      </c>
      <c r="J15">
        <v>2153.75</v>
      </c>
      <c r="K15">
        <v>1</v>
      </c>
      <c r="L15">
        <v>1</v>
      </c>
      <c r="M15">
        <v>13449.083333333299</v>
      </c>
      <c r="N15">
        <v>22.2361111111111</v>
      </c>
      <c r="O15">
        <v>2601.13888888888</v>
      </c>
      <c r="P15">
        <v>-6.87009512822529</v>
      </c>
    </row>
    <row r="16" spans="1:16">
      <c r="A16" s="1" t="s">
        <v>103</v>
      </c>
      <c r="B16">
        <v>3.125</v>
      </c>
      <c r="C16">
        <v>20.25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883.91666666666697</v>
      </c>
      <c r="L16">
        <v>1</v>
      </c>
      <c r="M16">
        <v>1</v>
      </c>
      <c r="N16">
        <v>1.3541666666666701</v>
      </c>
      <c r="O16">
        <v>151.361111111111</v>
      </c>
      <c r="P16">
        <v>-6.8044454618269201</v>
      </c>
    </row>
    <row r="17" spans="1:16">
      <c r="A17" s="1" t="s">
        <v>136</v>
      </c>
      <c r="B17">
        <v>1</v>
      </c>
      <c r="C17">
        <v>1.875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476.79166666666703</v>
      </c>
      <c r="L17">
        <v>1</v>
      </c>
      <c r="M17">
        <v>1</v>
      </c>
      <c r="N17">
        <v>1</v>
      </c>
      <c r="O17">
        <v>80.4444444444445</v>
      </c>
      <c r="P17">
        <v>-6.3299208856408899</v>
      </c>
    </row>
    <row r="18" spans="1:16">
      <c r="A18" s="1" t="s">
        <v>1072</v>
      </c>
      <c r="B18">
        <v>1</v>
      </c>
      <c r="C18">
        <v>1</v>
      </c>
      <c r="D18">
        <v>243.166666666667</v>
      </c>
      <c r="E18">
        <v>1</v>
      </c>
      <c r="F18">
        <v>1</v>
      </c>
      <c r="G18">
        <v>1</v>
      </c>
      <c r="H18">
        <v>1</v>
      </c>
      <c r="I18">
        <v>645.83333333333303</v>
      </c>
      <c r="J18">
        <v>1</v>
      </c>
      <c r="K18">
        <v>1</v>
      </c>
      <c r="L18">
        <v>13449.083333333299</v>
      </c>
      <c r="M18">
        <v>1</v>
      </c>
      <c r="N18">
        <v>41.3611111111112</v>
      </c>
      <c r="O18">
        <v>2349.8194444444398</v>
      </c>
      <c r="P18">
        <v>-5.8281311546904497</v>
      </c>
    </row>
    <row r="19" spans="1:16">
      <c r="A19" s="1" t="s">
        <v>892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38.1666666666667</v>
      </c>
      <c r="I19">
        <v>1</v>
      </c>
      <c r="J19">
        <v>2.125</v>
      </c>
      <c r="K19">
        <v>1</v>
      </c>
      <c r="L19">
        <v>1</v>
      </c>
      <c r="M19">
        <v>2247.5833333333298</v>
      </c>
      <c r="N19">
        <v>7.19444444444445</v>
      </c>
      <c r="O19">
        <v>375.61805555555497</v>
      </c>
      <c r="P19">
        <v>-5.7062393169864496</v>
      </c>
    </row>
    <row r="20" spans="1:16">
      <c r="A20" s="1" t="s">
        <v>406</v>
      </c>
      <c r="B20">
        <v>1</v>
      </c>
      <c r="C20">
        <v>1</v>
      </c>
      <c r="D20">
        <v>140.5</v>
      </c>
      <c r="E20">
        <v>1</v>
      </c>
      <c r="F20">
        <v>1</v>
      </c>
      <c r="G20">
        <v>1</v>
      </c>
      <c r="H20">
        <v>1</v>
      </c>
      <c r="I20">
        <v>5543.25</v>
      </c>
      <c r="J20">
        <v>1</v>
      </c>
      <c r="K20">
        <v>1</v>
      </c>
      <c r="L20">
        <v>1654.3333333333301</v>
      </c>
      <c r="M20">
        <v>1</v>
      </c>
      <c r="N20">
        <v>24.25</v>
      </c>
      <c r="O20">
        <v>1200.2638888888901</v>
      </c>
      <c r="P20">
        <v>-5.6292230727561501</v>
      </c>
    </row>
    <row r="21" spans="1:16">
      <c r="A21" s="1" t="s">
        <v>684</v>
      </c>
      <c r="B21">
        <v>31.75</v>
      </c>
      <c r="C21">
        <v>46.5833333333333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1483</v>
      </c>
      <c r="L21">
        <v>1</v>
      </c>
      <c r="M21">
        <v>1</v>
      </c>
      <c r="N21">
        <v>6.125</v>
      </c>
      <c r="O21">
        <v>255.597222222222</v>
      </c>
      <c r="P21">
        <v>-5.3830185031181301</v>
      </c>
    </row>
    <row r="22" spans="1:16">
      <c r="A22" s="1" t="s">
        <v>186</v>
      </c>
      <c r="B22">
        <v>295.5</v>
      </c>
      <c r="C22">
        <v>1158.9166666666699</v>
      </c>
      <c r="D22">
        <v>1</v>
      </c>
      <c r="E22">
        <v>190.166666666667</v>
      </c>
      <c r="F22">
        <v>1</v>
      </c>
      <c r="G22">
        <v>1</v>
      </c>
      <c r="H22">
        <v>1</v>
      </c>
      <c r="I22">
        <v>564.04166666666697</v>
      </c>
      <c r="J22">
        <v>42.9166666666667</v>
      </c>
      <c r="K22">
        <v>1</v>
      </c>
      <c r="L22">
        <v>1</v>
      </c>
      <c r="M22">
        <v>18333.416666666701</v>
      </c>
      <c r="N22">
        <v>81.6111111111112</v>
      </c>
      <c r="O22">
        <v>3350.2152777777801</v>
      </c>
      <c r="P22">
        <v>-5.3593444086419897</v>
      </c>
    </row>
    <row r="23" spans="1:16">
      <c r="A23" s="1" t="s">
        <v>1023</v>
      </c>
      <c r="B23">
        <v>1</v>
      </c>
      <c r="C23">
        <v>1</v>
      </c>
      <c r="D23">
        <v>1</v>
      </c>
      <c r="E23">
        <v>546.66666666666697</v>
      </c>
      <c r="F23">
        <v>1</v>
      </c>
      <c r="G23">
        <v>1</v>
      </c>
      <c r="H23">
        <v>178.416666666667</v>
      </c>
      <c r="I23">
        <v>1</v>
      </c>
      <c r="J23">
        <v>4508.8333333333303</v>
      </c>
      <c r="K23">
        <v>1</v>
      </c>
      <c r="L23">
        <v>1</v>
      </c>
      <c r="M23">
        <v>23909</v>
      </c>
      <c r="N23">
        <v>121.513888888889</v>
      </c>
      <c r="O23">
        <v>4736.9722222222199</v>
      </c>
      <c r="P23">
        <v>-5.2847720852807898</v>
      </c>
    </row>
    <row r="24" spans="1:16">
      <c r="A24" s="1" t="s">
        <v>307</v>
      </c>
      <c r="B24">
        <v>9.3333333333333304</v>
      </c>
      <c r="C24">
        <v>398.66666666666703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50</v>
      </c>
      <c r="L24">
        <v>1</v>
      </c>
      <c r="M24">
        <v>1</v>
      </c>
      <c r="N24">
        <v>2.3888888888888902</v>
      </c>
      <c r="O24">
        <v>75.4444444444445</v>
      </c>
      <c r="P24">
        <v>-4.9810030095426399</v>
      </c>
    </row>
    <row r="25" spans="1:16">
      <c r="A25" s="1" t="s">
        <v>1036</v>
      </c>
      <c r="B25">
        <v>1</v>
      </c>
      <c r="C25">
        <v>1</v>
      </c>
      <c r="D25">
        <v>300</v>
      </c>
      <c r="E25">
        <v>1</v>
      </c>
      <c r="F25">
        <v>1</v>
      </c>
      <c r="G25">
        <v>1</v>
      </c>
      <c r="H25">
        <v>1</v>
      </c>
      <c r="I25">
        <v>267.91666666666703</v>
      </c>
      <c r="J25">
        <v>1</v>
      </c>
      <c r="K25">
        <v>1</v>
      </c>
      <c r="L25">
        <v>9090.4166666666697</v>
      </c>
      <c r="M25">
        <v>1</v>
      </c>
      <c r="N25">
        <v>50.8333333333333</v>
      </c>
      <c r="O25">
        <v>1560.3888888888901</v>
      </c>
      <c r="P25">
        <v>-4.9399869833999199</v>
      </c>
    </row>
    <row r="26" spans="1:16">
      <c r="A26" s="1" t="s">
        <v>265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178.416666666667</v>
      </c>
      <c r="N26">
        <v>1</v>
      </c>
      <c r="O26">
        <v>30.5694444444445</v>
      </c>
      <c r="P26">
        <v>-4.9340184284492503</v>
      </c>
    </row>
    <row r="27" spans="1:16">
      <c r="A27" s="1" t="s">
        <v>1164</v>
      </c>
      <c r="B27">
        <v>1</v>
      </c>
      <c r="C27">
        <v>1</v>
      </c>
      <c r="D27">
        <v>34.3333333333333</v>
      </c>
      <c r="E27">
        <v>1</v>
      </c>
      <c r="F27">
        <v>1</v>
      </c>
      <c r="G27">
        <v>1</v>
      </c>
      <c r="H27">
        <v>1</v>
      </c>
      <c r="I27">
        <v>34.3333333333333</v>
      </c>
      <c r="J27">
        <v>1</v>
      </c>
      <c r="K27">
        <v>1</v>
      </c>
      <c r="L27">
        <v>1083.1666666666699</v>
      </c>
      <c r="M27">
        <v>1</v>
      </c>
      <c r="N27">
        <v>6.55555555555555</v>
      </c>
      <c r="O27">
        <v>186.916666666667</v>
      </c>
      <c r="P27">
        <v>-4.8335333564455896</v>
      </c>
    </row>
    <row r="28" spans="1:16">
      <c r="A28" s="1" t="s">
        <v>1005</v>
      </c>
      <c r="B28">
        <v>1</v>
      </c>
      <c r="C28">
        <v>1</v>
      </c>
      <c r="D28">
        <v>86.8333333333333</v>
      </c>
      <c r="E28">
        <v>1</v>
      </c>
      <c r="F28">
        <v>1</v>
      </c>
      <c r="G28">
        <v>1</v>
      </c>
      <c r="H28">
        <v>1</v>
      </c>
      <c r="I28">
        <v>136.166666666667</v>
      </c>
      <c r="J28">
        <v>1</v>
      </c>
      <c r="K28">
        <v>1</v>
      </c>
      <c r="L28">
        <v>2465.5833333333298</v>
      </c>
      <c r="M28">
        <v>1</v>
      </c>
      <c r="N28">
        <v>15.3055555555556</v>
      </c>
      <c r="O28">
        <v>434.291666666666</v>
      </c>
      <c r="P28">
        <v>-4.8265369527897004</v>
      </c>
    </row>
    <row r="29" spans="1:16">
      <c r="A29" s="1" t="s">
        <v>1178</v>
      </c>
      <c r="B29">
        <v>1</v>
      </c>
      <c r="C29">
        <v>1</v>
      </c>
      <c r="D29">
        <v>261.41666666666703</v>
      </c>
      <c r="E29">
        <v>1</v>
      </c>
      <c r="F29">
        <v>1</v>
      </c>
      <c r="G29">
        <v>1</v>
      </c>
      <c r="H29">
        <v>1</v>
      </c>
      <c r="I29">
        <v>718.25</v>
      </c>
      <c r="J29">
        <v>1</v>
      </c>
      <c r="K29">
        <v>1</v>
      </c>
      <c r="L29">
        <v>5764.5833333333303</v>
      </c>
      <c r="M29">
        <v>1</v>
      </c>
      <c r="N29">
        <v>44.4027777777778</v>
      </c>
      <c r="O29">
        <v>1081.1388888888901</v>
      </c>
      <c r="P29">
        <v>-4.6057581286296596</v>
      </c>
    </row>
    <row r="30" spans="1:16">
      <c r="A30" s="1" t="s">
        <v>832</v>
      </c>
      <c r="B30">
        <v>1</v>
      </c>
      <c r="C30">
        <v>1</v>
      </c>
      <c r="D30">
        <v>1</v>
      </c>
      <c r="E30">
        <v>46.5833333333333</v>
      </c>
      <c r="F30">
        <v>1</v>
      </c>
      <c r="G30">
        <v>1</v>
      </c>
      <c r="H30">
        <v>229.75</v>
      </c>
      <c r="I30">
        <v>1</v>
      </c>
      <c r="J30">
        <v>969.33333333333303</v>
      </c>
      <c r="K30">
        <v>1</v>
      </c>
      <c r="L30">
        <v>1</v>
      </c>
      <c r="M30">
        <v>5764.5833333333303</v>
      </c>
      <c r="N30">
        <v>46.7222222222222</v>
      </c>
      <c r="O30">
        <v>1122.9861111111099</v>
      </c>
      <c r="P30">
        <v>-4.58708738070706</v>
      </c>
    </row>
    <row r="31" spans="1:16">
      <c r="A31" s="1" t="s">
        <v>162</v>
      </c>
      <c r="B31">
        <v>1</v>
      </c>
      <c r="C31">
        <v>1</v>
      </c>
      <c r="D31">
        <v>1</v>
      </c>
      <c r="E31">
        <v>35.4166666666667</v>
      </c>
      <c r="F31">
        <v>1</v>
      </c>
      <c r="G31">
        <v>1</v>
      </c>
      <c r="H31">
        <v>22.6666666666667</v>
      </c>
      <c r="I31">
        <v>1</v>
      </c>
      <c r="J31">
        <v>20.25</v>
      </c>
      <c r="K31">
        <v>1</v>
      </c>
      <c r="L31">
        <v>1</v>
      </c>
      <c r="M31">
        <v>1432.8333333333301</v>
      </c>
      <c r="N31">
        <v>10.3472222222222</v>
      </c>
      <c r="O31">
        <v>242.847222222222</v>
      </c>
      <c r="P31">
        <v>-4.5527335602355503</v>
      </c>
    </row>
    <row r="32" spans="1:16">
      <c r="A32" s="1" t="s">
        <v>699</v>
      </c>
      <c r="B32">
        <v>1</v>
      </c>
      <c r="C32">
        <v>1</v>
      </c>
      <c r="D32">
        <v>1</v>
      </c>
      <c r="E32">
        <v>229.75</v>
      </c>
      <c r="F32">
        <v>1</v>
      </c>
      <c r="G32">
        <v>1</v>
      </c>
      <c r="H32">
        <v>16.375</v>
      </c>
      <c r="I32">
        <v>1</v>
      </c>
      <c r="J32">
        <v>5213.9166666666697</v>
      </c>
      <c r="K32">
        <v>1</v>
      </c>
      <c r="L32">
        <v>1</v>
      </c>
      <c r="M32">
        <v>80.0833333333333</v>
      </c>
      <c r="N32">
        <v>41.6875</v>
      </c>
      <c r="O32">
        <v>883</v>
      </c>
      <c r="P32">
        <v>-4.4047266764638797</v>
      </c>
    </row>
    <row r="33" spans="1:16">
      <c r="A33" s="1" t="s">
        <v>997</v>
      </c>
      <c r="B33">
        <v>470.41666666666703</v>
      </c>
      <c r="C33">
        <v>17.5833333333333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9533.0833333333303</v>
      </c>
      <c r="N33">
        <v>79.2361111111112</v>
      </c>
      <c r="O33">
        <v>1592.44444444444</v>
      </c>
      <c r="P33">
        <v>-4.3289411570346896</v>
      </c>
    </row>
    <row r="34" spans="1:16">
      <c r="A34" s="1" t="s">
        <v>1153</v>
      </c>
      <c r="B34">
        <v>12.5</v>
      </c>
      <c r="C34">
        <v>282.58333333333297</v>
      </c>
      <c r="D34">
        <v>1</v>
      </c>
      <c r="E34">
        <v>1</v>
      </c>
      <c r="F34">
        <v>1</v>
      </c>
      <c r="G34">
        <v>1</v>
      </c>
      <c r="H34">
        <v>1</v>
      </c>
      <c r="I34">
        <v>29.25</v>
      </c>
      <c r="J34">
        <v>31.75</v>
      </c>
      <c r="K34">
        <v>1</v>
      </c>
      <c r="L34">
        <v>1</v>
      </c>
      <c r="M34">
        <v>1</v>
      </c>
      <c r="N34">
        <v>2.9166666666666701</v>
      </c>
      <c r="O34">
        <v>57.7638888888888</v>
      </c>
      <c r="P34">
        <v>-4.3077754519802296</v>
      </c>
    </row>
    <row r="35" spans="1:16">
      <c r="A35" s="1" t="s">
        <v>81</v>
      </c>
      <c r="B35">
        <v>1</v>
      </c>
      <c r="C35">
        <v>1</v>
      </c>
      <c r="D35">
        <v>80.0833333333333</v>
      </c>
      <c r="E35">
        <v>1</v>
      </c>
      <c r="F35">
        <v>1</v>
      </c>
      <c r="G35">
        <v>564.04166666666697</v>
      </c>
      <c r="H35">
        <v>1</v>
      </c>
      <c r="I35">
        <v>1445.5</v>
      </c>
      <c r="J35">
        <v>1</v>
      </c>
      <c r="K35">
        <v>1</v>
      </c>
      <c r="L35">
        <v>11320.75</v>
      </c>
      <c r="M35">
        <v>1</v>
      </c>
      <c r="N35">
        <v>108.020833333333</v>
      </c>
      <c r="O35">
        <v>2128.375</v>
      </c>
      <c r="P35">
        <v>-4.3003708744470401</v>
      </c>
    </row>
    <row r="36" spans="1:16">
      <c r="A36" s="1" t="s">
        <v>1171</v>
      </c>
      <c r="B36">
        <v>1</v>
      </c>
      <c r="C36">
        <v>1</v>
      </c>
      <c r="D36">
        <v>1</v>
      </c>
      <c r="E36">
        <v>99.0416666666667</v>
      </c>
      <c r="F36">
        <v>1</v>
      </c>
      <c r="G36">
        <v>1</v>
      </c>
      <c r="H36">
        <v>438.16666666666703</v>
      </c>
      <c r="I36">
        <v>1</v>
      </c>
      <c r="J36">
        <v>1006.25</v>
      </c>
      <c r="K36">
        <v>1</v>
      </c>
      <c r="L36">
        <v>1</v>
      </c>
      <c r="M36">
        <v>9597.8333333333303</v>
      </c>
      <c r="N36">
        <v>90.201388888888999</v>
      </c>
      <c r="O36">
        <v>1768.0138888888901</v>
      </c>
      <c r="P36">
        <v>-4.2928361500916399</v>
      </c>
    </row>
    <row r="37" spans="1:16">
      <c r="A37" s="1" t="s">
        <v>409</v>
      </c>
      <c r="B37">
        <v>1</v>
      </c>
      <c r="C37">
        <v>1</v>
      </c>
      <c r="D37">
        <v>1</v>
      </c>
      <c r="E37">
        <v>662.25</v>
      </c>
      <c r="F37">
        <v>1</v>
      </c>
      <c r="G37">
        <v>1</v>
      </c>
      <c r="H37">
        <v>1</v>
      </c>
      <c r="I37">
        <v>1</v>
      </c>
      <c r="J37">
        <v>12927.166666666701</v>
      </c>
      <c r="K37">
        <v>1</v>
      </c>
      <c r="L37">
        <v>1</v>
      </c>
      <c r="M37">
        <v>1</v>
      </c>
      <c r="N37">
        <v>111.208333333333</v>
      </c>
      <c r="O37">
        <v>2155.36111111112</v>
      </c>
      <c r="P37">
        <v>-4.2765927952120899</v>
      </c>
    </row>
    <row r="38" spans="1:16">
      <c r="A38" s="1" t="s">
        <v>255</v>
      </c>
      <c r="B38">
        <v>38.1666666666667</v>
      </c>
      <c r="C38">
        <v>447.41666666666703</v>
      </c>
      <c r="D38">
        <v>1</v>
      </c>
      <c r="E38">
        <v>1</v>
      </c>
      <c r="F38">
        <v>68.375</v>
      </c>
      <c r="G38">
        <v>1</v>
      </c>
      <c r="H38">
        <v>1</v>
      </c>
      <c r="I38">
        <v>1</v>
      </c>
      <c r="J38">
        <v>1</v>
      </c>
      <c r="K38">
        <v>1570.25</v>
      </c>
      <c r="L38">
        <v>1</v>
      </c>
      <c r="M38">
        <v>1</v>
      </c>
      <c r="N38">
        <v>18.4236111111111</v>
      </c>
      <c r="O38">
        <v>336.94444444444503</v>
      </c>
      <c r="P38">
        <v>-4.1928829697791796</v>
      </c>
    </row>
    <row r="39" spans="1:16">
      <c r="A39" s="1" t="s">
        <v>864</v>
      </c>
      <c r="B39">
        <v>1</v>
      </c>
      <c r="C39">
        <v>1</v>
      </c>
      <c r="D39">
        <v>1</v>
      </c>
      <c r="E39">
        <v>204.5</v>
      </c>
      <c r="F39">
        <v>1</v>
      </c>
      <c r="G39">
        <v>1</v>
      </c>
      <c r="H39">
        <v>50</v>
      </c>
      <c r="I39">
        <v>1</v>
      </c>
      <c r="J39">
        <v>2215.0833333333298</v>
      </c>
      <c r="K39">
        <v>1</v>
      </c>
      <c r="L39">
        <v>1</v>
      </c>
      <c r="M39">
        <v>1826.25</v>
      </c>
      <c r="N39">
        <v>43.0833333333333</v>
      </c>
      <c r="O39">
        <v>674.22222222222194</v>
      </c>
      <c r="P39">
        <v>-3.9680223992109398</v>
      </c>
    </row>
    <row r="40" spans="1:16">
      <c r="A40" s="1" t="s">
        <v>281</v>
      </c>
      <c r="B40">
        <v>1</v>
      </c>
      <c r="C40">
        <v>1</v>
      </c>
      <c r="D40">
        <v>106.833333333333</v>
      </c>
      <c r="E40">
        <v>1</v>
      </c>
      <c r="F40">
        <v>1</v>
      </c>
      <c r="G40">
        <v>1</v>
      </c>
      <c r="H40">
        <v>1</v>
      </c>
      <c r="I40">
        <v>727.16666666666697</v>
      </c>
      <c r="J40">
        <v>1</v>
      </c>
      <c r="K40">
        <v>1</v>
      </c>
      <c r="L40">
        <v>883.91666666666697</v>
      </c>
      <c r="M40">
        <v>1</v>
      </c>
      <c r="N40">
        <v>18.6388888888888</v>
      </c>
      <c r="O40">
        <v>269.180555555556</v>
      </c>
      <c r="P40">
        <v>-3.8521864346502999</v>
      </c>
    </row>
    <row r="41" spans="1:16">
      <c r="A41" s="1" t="s">
        <v>415</v>
      </c>
      <c r="B41">
        <v>9.3333333333333304</v>
      </c>
      <c r="C41">
        <v>536</v>
      </c>
      <c r="D41">
        <v>1</v>
      </c>
      <c r="E41">
        <v>1</v>
      </c>
      <c r="F41">
        <v>247.375</v>
      </c>
      <c r="G41">
        <v>1</v>
      </c>
      <c r="H41">
        <v>1</v>
      </c>
      <c r="I41">
        <v>1</v>
      </c>
      <c r="J41">
        <v>1</v>
      </c>
      <c r="K41">
        <v>3200.6666666666702</v>
      </c>
      <c r="L41">
        <v>1</v>
      </c>
      <c r="M41">
        <v>1</v>
      </c>
      <c r="N41">
        <v>43.4513888888889</v>
      </c>
      <c r="O41">
        <v>623.44444444444503</v>
      </c>
      <c r="P41">
        <v>-3.84278680877074</v>
      </c>
    </row>
    <row r="42" spans="1:16">
      <c r="A42" s="1" t="s">
        <v>648</v>
      </c>
      <c r="B42">
        <v>1</v>
      </c>
      <c r="C42">
        <v>1</v>
      </c>
      <c r="D42">
        <v>1</v>
      </c>
      <c r="E42">
        <v>381.08333333333297</v>
      </c>
      <c r="F42">
        <v>1</v>
      </c>
      <c r="G42">
        <v>1</v>
      </c>
      <c r="H42">
        <v>235.666666666667</v>
      </c>
      <c r="I42">
        <v>1</v>
      </c>
      <c r="J42">
        <v>4000.4166666666702</v>
      </c>
      <c r="K42">
        <v>1</v>
      </c>
      <c r="L42">
        <v>1</v>
      </c>
      <c r="M42">
        <v>4881.5</v>
      </c>
      <c r="N42">
        <v>103.458333333333</v>
      </c>
      <c r="O42">
        <v>1480.9861111111099</v>
      </c>
      <c r="P42">
        <v>-3.83943635010657</v>
      </c>
    </row>
    <row r="43" spans="1:16">
      <c r="A43" s="1" t="s">
        <v>564</v>
      </c>
      <c r="B43">
        <v>1</v>
      </c>
      <c r="C43">
        <v>1</v>
      </c>
      <c r="D43">
        <v>1</v>
      </c>
      <c r="E43">
        <v>26.8333333333333</v>
      </c>
      <c r="F43">
        <v>1</v>
      </c>
      <c r="G43">
        <v>1</v>
      </c>
      <c r="H43">
        <v>43.2083333333333</v>
      </c>
      <c r="I43">
        <v>1</v>
      </c>
      <c r="J43">
        <v>52.75</v>
      </c>
      <c r="K43">
        <v>1</v>
      </c>
      <c r="L43">
        <v>1</v>
      </c>
      <c r="M43">
        <v>969.33333333333303</v>
      </c>
      <c r="N43">
        <v>12.3402777777778</v>
      </c>
      <c r="O43">
        <v>171.013888888889</v>
      </c>
      <c r="P43">
        <v>-3.79266672350089</v>
      </c>
    </row>
    <row r="44" spans="1:16">
      <c r="A44" s="1" t="s">
        <v>865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75.75</v>
      </c>
      <c r="J44">
        <v>1</v>
      </c>
      <c r="K44">
        <v>1</v>
      </c>
      <c r="L44">
        <v>1</v>
      </c>
      <c r="M44">
        <v>1</v>
      </c>
      <c r="N44">
        <v>1</v>
      </c>
      <c r="O44">
        <v>13.4583333333333</v>
      </c>
      <c r="P44">
        <v>-3.75042785397277</v>
      </c>
    </row>
    <row r="45" spans="1:16">
      <c r="A45" s="1" t="s">
        <v>758</v>
      </c>
      <c r="B45">
        <v>1</v>
      </c>
      <c r="C45">
        <v>1</v>
      </c>
      <c r="D45">
        <v>213.916666666667</v>
      </c>
      <c r="E45">
        <v>1</v>
      </c>
      <c r="F45">
        <v>1</v>
      </c>
      <c r="G45">
        <v>1006.25</v>
      </c>
      <c r="H45">
        <v>1</v>
      </c>
      <c r="I45">
        <v>2557.3333333333298</v>
      </c>
      <c r="J45">
        <v>1</v>
      </c>
      <c r="K45">
        <v>1</v>
      </c>
      <c r="L45">
        <v>13259.416666666701</v>
      </c>
      <c r="M45">
        <v>1</v>
      </c>
      <c r="N45">
        <v>204.027777777778</v>
      </c>
      <c r="O45">
        <v>2636.7916666666702</v>
      </c>
      <c r="P45">
        <v>-3.69194609879905</v>
      </c>
    </row>
    <row r="46" spans="1:16">
      <c r="A46" s="1" t="s">
        <v>718</v>
      </c>
      <c r="B46">
        <v>1.4166666666666701</v>
      </c>
      <c r="C46">
        <v>4.9583333333333304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72.75</v>
      </c>
      <c r="L46">
        <v>1</v>
      </c>
      <c r="M46">
        <v>1</v>
      </c>
      <c r="N46">
        <v>1.06944444444444</v>
      </c>
      <c r="O46">
        <v>13.6180555555556</v>
      </c>
      <c r="P46">
        <v>-3.6705872794972501</v>
      </c>
    </row>
    <row r="47" spans="1:16">
      <c r="A47" s="1" t="s">
        <v>999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70</v>
      </c>
      <c r="K47">
        <v>1</v>
      </c>
      <c r="L47">
        <v>1</v>
      </c>
      <c r="M47">
        <v>1</v>
      </c>
      <c r="N47">
        <v>1</v>
      </c>
      <c r="O47">
        <v>12.5</v>
      </c>
      <c r="P47">
        <v>-3.6438561897747301</v>
      </c>
    </row>
    <row r="48" spans="1:16">
      <c r="A48" s="1" t="s">
        <v>614</v>
      </c>
      <c r="B48">
        <v>1</v>
      </c>
      <c r="C48">
        <v>1</v>
      </c>
      <c r="D48">
        <v>278.54166666666703</v>
      </c>
      <c r="E48">
        <v>1</v>
      </c>
      <c r="F48">
        <v>1</v>
      </c>
      <c r="G48">
        <v>1</v>
      </c>
      <c r="H48">
        <v>1</v>
      </c>
      <c r="I48">
        <v>291</v>
      </c>
      <c r="J48">
        <v>1</v>
      </c>
      <c r="K48">
        <v>1</v>
      </c>
      <c r="L48">
        <v>3139.5833333333298</v>
      </c>
      <c r="M48">
        <v>1</v>
      </c>
      <c r="N48">
        <v>47.2569444444445</v>
      </c>
      <c r="O48">
        <v>572.43055555555497</v>
      </c>
      <c r="P48">
        <v>-3.5985024280222002</v>
      </c>
    </row>
    <row r="49" spans="1:16">
      <c r="A49" s="1" t="s">
        <v>643</v>
      </c>
      <c r="B49">
        <v>23.5833333333333</v>
      </c>
      <c r="C49">
        <v>906.08333333333303</v>
      </c>
      <c r="D49">
        <v>1</v>
      </c>
      <c r="E49">
        <v>1</v>
      </c>
      <c r="F49">
        <v>68.375</v>
      </c>
      <c r="G49">
        <v>1</v>
      </c>
      <c r="H49">
        <v>1</v>
      </c>
      <c r="I49">
        <v>1</v>
      </c>
      <c r="J49">
        <v>1</v>
      </c>
      <c r="K49">
        <v>194.166666666667</v>
      </c>
      <c r="L49">
        <v>1</v>
      </c>
      <c r="M49">
        <v>1</v>
      </c>
      <c r="N49">
        <v>15.9930555555556</v>
      </c>
      <c r="O49">
        <v>184.041666666667</v>
      </c>
      <c r="P49">
        <v>-3.5245149219684602</v>
      </c>
    </row>
    <row r="50" spans="1:16">
      <c r="A50" s="1" t="s">
        <v>750</v>
      </c>
      <c r="B50">
        <v>24.4166666666667</v>
      </c>
      <c r="C50">
        <v>13</v>
      </c>
      <c r="D50">
        <v>1</v>
      </c>
      <c r="E50">
        <v>1</v>
      </c>
      <c r="F50">
        <v>229.75</v>
      </c>
      <c r="G50">
        <v>1</v>
      </c>
      <c r="H50">
        <v>1</v>
      </c>
      <c r="I50">
        <v>1</v>
      </c>
      <c r="J50">
        <v>1</v>
      </c>
      <c r="K50">
        <v>2952.25</v>
      </c>
      <c r="L50">
        <v>1</v>
      </c>
      <c r="M50">
        <v>1</v>
      </c>
      <c r="N50">
        <v>43.0277777777778</v>
      </c>
      <c r="O50">
        <v>494.875</v>
      </c>
      <c r="P50">
        <v>-3.52372392468284</v>
      </c>
    </row>
    <row r="51" spans="1:16">
      <c r="A51" s="1" t="s">
        <v>1088</v>
      </c>
      <c r="B51">
        <v>14.8333333333333</v>
      </c>
      <c r="C51">
        <v>9.3333333333333304</v>
      </c>
      <c r="D51">
        <v>1</v>
      </c>
      <c r="E51">
        <v>1</v>
      </c>
      <c r="F51">
        <v>86.8333333333333</v>
      </c>
      <c r="G51">
        <v>1</v>
      </c>
      <c r="H51">
        <v>1</v>
      </c>
      <c r="I51">
        <v>1</v>
      </c>
      <c r="J51">
        <v>1</v>
      </c>
      <c r="K51">
        <v>1199.6666666666699</v>
      </c>
      <c r="L51">
        <v>1</v>
      </c>
      <c r="M51">
        <v>1</v>
      </c>
      <c r="N51">
        <v>17.6111111111111</v>
      </c>
      <c r="O51">
        <v>202.166666666667</v>
      </c>
      <c r="P51">
        <v>-3.5209873057022598</v>
      </c>
    </row>
    <row r="52" spans="1:16">
      <c r="A52" s="1" t="s">
        <v>221</v>
      </c>
      <c r="B52">
        <v>1</v>
      </c>
      <c r="C52">
        <v>1</v>
      </c>
      <c r="D52">
        <v>106.833333333333</v>
      </c>
      <c r="E52">
        <v>1</v>
      </c>
      <c r="F52">
        <v>1</v>
      </c>
      <c r="G52">
        <v>1</v>
      </c>
      <c r="H52">
        <v>1</v>
      </c>
      <c r="I52">
        <v>80.0833333333333</v>
      </c>
      <c r="J52">
        <v>1</v>
      </c>
      <c r="K52">
        <v>1</v>
      </c>
      <c r="L52">
        <v>1180</v>
      </c>
      <c r="M52">
        <v>1</v>
      </c>
      <c r="N52">
        <v>18.6388888888888</v>
      </c>
      <c r="O52">
        <v>210.680555555556</v>
      </c>
      <c r="P52">
        <v>-3.4986694039511002</v>
      </c>
    </row>
    <row r="53" spans="1:16">
      <c r="A53" s="1" t="s">
        <v>1001</v>
      </c>
      <c r="B53">
        <v>4.0833333333333304</v>
      </c>
      <c r="C53">
        <v>5764.5833333333303</v>
      </c>
      <c r="D53">
        <v>1</v>
      </c>
      <c r="E53">
        <v>1</v>
      </c>
      <c r="F53">
        <v>514.08333333333303</v>
      </c>
      <c r="G53">
        <v>1</v>
      </c>
      <c r="H53">
        <v>1</v>
      </c>
      <c r="I53">
        <v>1</v>
      </c>
      <c r="J53">
        <v>1</v>
      </c>
      <c r="K53">
        <v>91.5833333333333</v>
      </c>
      <c r="L53">
        <v>1</v>
      </c>
      <c r="M53">
        <v>1</v>
      </c>
      <c r="N53">
        <v>87.0277777777777</v>
      </c>
      <c r="O53">
        <v>976.694444444444</v>
      </c>
      <c r="P53">
        <v>-3.4883594273583798</v>
      </c>
    </row>
    <row r="54" spans="1:16">
      <c r="A54" s="1" t="s">
        <v>1120</v>
      </c>
      <c r="B54">
        <v>1</v>
      </c>
      <c r="C54">
        <v>1</v>
      </c>
      <c r="D54">
        <v>1</v>
      </c>
      <c r="E54">
        <v>121.25</v>
      </c>
      <c r="F54">
        <v>1</v>
      </c>
      <c r="G54">
        <v>1</v>
      </c>
      <c r="H54">
        <v>109.5</v>
      </c>
      <c r="I54">
        <v>1</v>
      </c>
      <c r="J54">
        <v>2496.5833333333298</v>
      </c>
      <c r="K54">
        <v>1</v>
      </c>
      <c r="L54">
        <v>1</v>
      </c>
      <c r="M54">
        <v>124.5</v>
      </c>
      <c r="N54">
        <v>39.125</v>
      </c>
      <c r="O54">
        <v>437.513888888888</v>
      </c>
      <c r="P54">
        <v>-3.4831661589026699</v>
      </c>
    </row>
    <row r="55" spans="1:16">
      <c r="A55" s="1" t="s">
        <v>812</v>
      </c>
      <c r="B55">
        <v>1</v>
      </c>
      <c r="C55">
        <v>1</v>
      </c>
      <c r="D55">
        <v>308.75</v>
      </c>
      <c r="E55">
        <v>1</v>
      </c>
      <c r="F55">
        <v>1</v>
      </c>
      <c r="G55">
        <v>1</v>
      </c>
      <c r="H55">
        <v>1</v>
      </c>
      <c r="I55">
        <v>1916.75</v>
      </c>
      <c r="J55">
        <v>1</v>
      </c>
      <c r="K55">
        <v>1</v>
      </c>
      <c r="L55">
        <v>1561.9166666666699</v>
      </c>
      <c r="M55">
        <v>1</v>
      </c>
      <c r="N55">
        <v>52.2916666666667</v>
      </c>
      <c r="O55">
        <v>580.44444444444503</v>
      </c>
      <c r="P55">
        <v>-3.47250503198714</v>
      </c>
    </row>
    <row r="56" spans="1:16">
      <c r="A56" s="1" t="s">
        <v>1292</v>
      </c>
      <c r="B56">
        <v>635.66666666666697</v>
      </c>
      <c r="C56">
        <v>671.08333333333303</v>
      </c>
      <c r="D56">
        <v>1</v>
      </c>
      <c r="E56">
        <v>1</v>
      </c>
      <c r="F56">
        <v>86.8333333333333</v>
      </c>
      <c r="G56">
        <v>1</v>
      </c>
      <c r="H56">
        <v>1</v>
      </c>
      <c r="I56">
        <v>1</v>
      </c>
      <c r="J56">
        <v>1</v>
      </c>
      <c r="K56">
        <v>7171.75</v>
      </c>
      <c r="L56">
        <v>1</v>
      </c>
      <c r="M56">
        <v>1</v>
      </c>
      <c r="N56">
        <v>121.083333333333</v>
      </c>
      <c r="O56">
        <v>1307.80555555556</v>
      </c>
      <c r="P56">
        <v>-3.4330758547264302</v>
      </c>
    </row>
    <row r="57" spans="1:16">
      <c r="A57" s="1" t="s">
        <v>1256</v>
      </c>
      <c r="B57">
        <v>1</v>
      </c>
      <c r="C57">
        <v>1</v>
      </c>
      <c r="D57">
        <v>1</v>
      </c>
      <c r="E57">
        <v>827.25</v>
      </c>
      <c r="F57">
        <v>1</v>
      </c>
      <c r="G57">
        <v>1</v>
      </c>
      <c r="H57">
        <v>709.08333333333303</v>
      </c>
      <c r="I57">
        <v>1</v>
      </c>
      <c r="J57">
        <v>5957.9166666666697</v>
      </c>
      <c r="K57">
        <v>1</v>
      </c>
      <c r="L57">
        <v>1</v>
      </c>
      <c r="M57">
        <v>10235</v>
      </c>
      <c r="N57">
        <v>256.722222222222</v>
      </c>
      <c r="O57">
        <v>2699.4861111111099</v>
      </c>
      <c r="P57">
        <v>-3.3944047060605902</v>
      </c>
    </row>
    <row r="58" spans="1:16">
      <c r="A58" s="1" t="s">
        <v>1002</v>
      </c>
      <c r="B58">
        <v>75.75</v>
      </c>
      <c r="C58">
        <v>662.25</v>
      </c>
      <c r="D58">
        <v>1</v>
      </c>
      <c r="E58">
        <v>1</v>
      </c>
      <c r="F58">
        <v>247.375</v>
      </c>
      <c r="G58">
        <v>1</v>
      </c>
      <c r="H58">
        <v>1</v>
      </c>
      <c r="I58">
        <v>1</v>
      </c>
      <c r="J58">
        <v>1</v>
      </c>
      <c r="K58">
        <v>2583.1666666666702</v>
      </c>
      <c r="L58">
        <v>1</v>
      </c>
      <c r="M58">
        <v>1</v>
      </c>
      <c r="N58">
        <v>54.5208333333333</v>
      </c>
      <c r="O58">
        <v>541.56944444444503</v>
      </c>
      <c r="P58">
        <v>-3.3122668252499401</v>
      </c>
    </row>
    <row r="59" spans="1:16">
      <c r="A59" s="1" t="s">
        <v>601</v>
      </c>
      <c r="B59">
        <v>1</v>
      </c>
      <c r="C59">
        <v>1</v>
      </c>
      <c r="D59">
        <v>320</v>
      </c>
      <c r="E59">
        <v>1</v>
      </c>
      <c r="F59">
        <v>1</v>
      </c>
      <c r="G59">
        <v>1</v>
      </c>
      <c r="H59">
        <v>1</v>
      </c>
      <c r="I59">
        <v>1299.25</v>
      </c>
      <c r="J59">
        <v>1</v>
      </c>
      <c r="K59">
        <v>1</v>
      </c>
      <c r="L59">
        <v>1598.75</v>
      </c>
      <c r="M59">
        <v>1</v>
      </c>
      <c r="N59">
        <v>54.1666666666667</v>
      </c>
      <c r="O59">
        <v>483.66666666666703</v>
      </c>
      <c r="P59">
        <v>-3.15853589615093</v>
      </c>
    </row>
    <row r="60" spans="1:16">
      <c r="A60" s="1" t="s">
        <v>1290</v>
      </c>
      <c r="B60">
        <v>1</v>
      </c>
      <c r="C60">
        <v>1</v>
      </c>
      <c r="D60">
        <v>72.75</v>
      </c>
      <c r="E60">
        <v>1</v>
      </c>
      <c r="F60">
        <v>1</v>
      </c>
      <c r="G60">
        <v>1</v>
      </c>
      <c r="H60">
        <v>1</v>
      </c>
      <c r="I60">
        <v>680.33333333333303</v>
      </c>
      <c r="J60">
        <v>1</v>
      </c>
      <c r="K60">
        <v>1</v>
      </c>
      <c r="L60">
        <v>1</v>
      </c>
      <c r="M60">
        <v>1</v>
      </c>
      <c r="N60">
        <v>12.9583333333333</v>
      </c>
      <c r="O60">
        <v>114.222222222222</v>
      </c>
      <c r="P60">
        <v>-3.13989127834212</v>
      </c>
    </row>
    <row r="61" spans="1:16">
      <c r="A61" s="1" t="s">
        <v>1090</v>
      </c>
      <c r="B61">
        <v>1</v>
      </c>
      <c r="C61">
        <v>1</v>
      </c>
      <c r="D61">
        <v>1110.25</v>
      </c>
      <c r="E61">
        <v>1</v>
      </c>
      <c r="F61">
        <v>1</v>
      </c>
      <c r="G61">
        <v>1</v>
      </c>
      <c r="H61">
        <v>1</v>
      </c>
      <c r="I61">
        <v>157.625</v>
      </c>
      <c r="J61">
        <v>1</v>
      </c>
      <c r="K61">
        <v>1</v>
      </c>
      <c r="L61">
        <v>9435.9166666666697</v>
      </c>
      <c r="M61">
        <v>1</v>
      </c>
      <c r="N61">
        <v>185.875</v>
      </c>
      <c r="O61">
        <v>1599.5902777777801</v>
      </c>
      <c r="P61">
        <v>-3.1052977702754401</v>
      </c>
    </row>
    <row r="62" spans="1:16">
      <c r="A62" s="1" t="s">
        <v>996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46.5833333333333</v>
      </c>
      <c r="J62">
        <v>1</v>
      </c>
      <c r="K62">
        <v>1</v>
      </c>
      <c r="L62">
        <v>1</v>
      </c>
      <c r="M62">
        <v>1</v>
      </c>
      <c r="N62">
        <v>1</v>
      </c>
      <c r="O62">
        <v>8.5972222222222197</v>
      </c>
      <c r="P62">
        <v>-3.1038705977719498</v>
      </c>
    </row>
    <row r="63" spans="1:16">
      <c r="A63" s="1" t="s">
        <v>397</v>
      </c>
      <c r="B63">
        <v>1</v>
      </c>
      <c r="C63">
        <v>1</v>
      </c>
      <c r="D63">
        <v>132.333333333333</v>
      </c>
      <c r="E63">
        <v>1</v>
      </c>
      <c r="F63">
        <v>1</v>
      </c>
      <c r="G63">
        <v>1</v>
      </c>
      <c r="H63">
        <v>1</v>
      </c>
      <c r="I63">
        <v>43.5</v>
      </c>
      <c r="J63">
        <v>1</v>
      </c>
      <c r="K63">
        <v>1</v>
      </c>
      <c r="L63">
        <v>1131.25</v>
      </c>
      <c r="M63">
        <v>1</v>
      </c>
      <c r="N63">
        <v>22.8888888888888</v>
      </c>
      <c r="O63">
        <v>196.458333333333</v>
      </c>
      <c r="P63">
        <v>-3.1015040291004001</v>
      </c>
    </row>
    <row r="64" spans="1:16">
      <c r="A64" s="1" t="s">
        <v>873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2.125</v>
      </c>
      <c r="K64">
        <v>1</v>
      </c>
      <c r="L64">
        <v>1</v>
      </c>
      <c r="M64">
        <v>43.5</v>
      </c>
      <c r="N64">
        <v>1</v>
      </c>
      <c r="O64">
        <v>8.2708333333333304</v>
      </c>
      <c r="P64">
        <v>-3.0480326964217999</v>
      </c>
    </row>
    <row r="65" spans="1:16">
      <c r="A65" s="1" t="s">
        <v>253</v>
      </c>
      <c r="B65">
        <v>1</v>
      </c>
      <c r="C65">
        <v>1</v>
      </c>
      <c r="D65">
        <v>42</v>
      </c>
      <c r="E65">
        <v>1</v>
      </c>
      <c r="F65">
        <v>1</v>
      </c>
      <c r="G65">
        <v>1</v>
      </c>
      <c r="H65">
        <v>1</v>
      </c>
      <c r="I65">
        <v>381.08333333333297</v>
      </c>
      <c r="J65">
        <v>1</v>
      </c>
      <c r="K65">
        <v>1</v>
      </c>
      <c r="L65">
        <v>1</v>
      </c>
      <c r="M65">
        <v>1</v>
      </c>
      <c r="N65">
        <v>7.8333333333333304</v>
      </c>
      <c r="O65">
        <v>64.3472222222222</v>
      </c>
      <c r="P65">
        <v>-3.0381796146344802</v>
      </c>
    </row>
    <row r="66" spans="1:16">
      <c r="A66" s="1" t="s">
        <v>1061</v>
      </c>
      <c r="B66">
        <v>94.9166666666667</v>
      </c>
      <c r="C66">
        <v>154.25</v>
      </c>
      <c r="D66">
        <v>1</v>
      </c>
      <c r="E66">
        <v>1</v>
      </c>
      <c r="F66">
        <v>347</v>
      </c>
      <c r="G66">
        <v>1</v>
      </c>
      <c r="H66">
        <v>1</v>
      </c>
      <c r="I66">
        <v>1</v>
      </c>
      <c r="J66">
        <v>1</v>
      </c>
      <c r="K66">
        <v>3468.3333333333298</v>
      </c>
      <c r="L66">
        <v>1</v>
      </c>
      <c r="M66">
        <v>1</v>
      </c>
      <c r="N66">
        <v>74.3194444444444</v>
      </c>
      <c r="O66">
        <v>604.43055555555497</v>
      </c>
      <c r="P66">
        <v>-3.0237649719936899</v>
      </c>
    </row>
    <row r="67" spans="1:16">
      <c r="A67" s="1" t="s">
        <v>637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300</v>
      </c>
      <c r="I67">
        <v>1</v>
      </c>
      <c r="J67">
        <v>1</v>
      </c>
      <c r="K67">
        <v>1</v>
      </c>
      <c r="L67">
        <v>1</v>
      </c>
      <c r="M67">
        <v>2465.5833333333298</v>
      </c>
      <c r="N67">
        <v>50.8333333333333</v>
      </c>
      <c r="O67">
        <v>411.763888888888</v>
      </c>
      <c r="P67">
        <v>-3.0179705712472602</v>
      </c>
    </row>
    <row r="68" spans="1:16">
      <c r="A68" s="1" t="s">
        <v>1180</v>
      </c>
      <c r="B68">
        <v>1</v>
      </c>
      <c r="C68">
        <v>1</v>
      </c>
      <c r="D68">
        <v>1</v>
      </c>
      <c r="E68">
        <v>110.583333333333</v>
      </c>
      <c r="F68">
        <v>1</v>
      </c>
      <c r="G68">
        <v>1</v>
      </c>
      <c r="H68">
        <v>602.58333333333303</v>
      </c>
      <c r="I68">
        <v>1</v>
      </c>
      <c r="J68">
        <v>2812.6666666666702</v>
      </c>
      <c r="K68">
        <v>1</v>
      </c>
      <c r="L68">
        <v>1</v>
      </c>
      <c r="M68">
        <v>2850.6666666666702</v>
      </c>
      <c r="N68">
        <v>119.527777777778</v>
      </c>
      <c r="O68">
        <v>944.55555555555702</v>
      </c>
      <c r="P68">
        <v>-2.9822897198091902</v>
      </c>
    </row>
    <row r="69" spans="1:16">
      <c r="A69" s="1" t="s">
        <v>270</v>
      </c>
      <c r="B69">
        <v>1</v>
      </c>
      <c r="C69">
        <v>1</v>
      </c>
      <c r="D69">
        <v>1</v>
      </c>
      <c r="E69">
        <v>1584.4166666666699</v>
      </c>
      <c r="F69">
        <v>1</v>
      </c>
      <c r="G69">
        <v>1</v>
      </c>
      <c r="H69">
        <v>560.58333333333303</v>
      </c>
      <c r="I69">
        <v>1</v>
      </c>
      <c r="J69">
        <v>5543.25</v>
      </c>
      <c r="K69">
        <v>1</v>
      </c>
      <c r="L69">
        <v>1</v>
      </c>
      <c r="M69">
        <v>10838.083333333299</v>
      </c>
      <c r="N69">
        <v>358.16666666666703</v>
      </c>
      <c r="O69">
        <v>2730.88888888888</v>
      </c>
      <c r="P69">
        <v>-2.9306676346181599</v>
      </c>
    </row>
    <row r="70" spans="1:16">
      <c r="A70" s="1" t="s">
        <v>651</v>
      </c>
      <c r="B70">
        <v>1</v>
      </c>
      <c r="C70">
        <v>1</v>
      </c>
      <c r="D70">
        <v>1</v>
      </c>
      <c r="E70">
        <v>38.1666666666667</v>
      </c>
      <c r="F70">
        <v>1</v>
      </c>
      <c r="G70">
        <v>1</v>
      </c>
      <c r="H70">
        <v>1264.6666666666699</v>
      </c>
      <c r="I70">
        <v>1</v>
      </c>
      <c r="J70">
        <v>9.0833333333333304</v>
      </c>
      <c r="K70">
        <v>1</v>
      </c>
      <c r="L70">
        <v>1</v>
      </c>
      <c r="M70">
        <v>9679.8333333333303</v>
      </c>
      <c r="N70">
        <v>217.805555555556</v>
      </c>
      <c r="O70">
        <v>1615.4861111111099</v>
      </c>
      <c r="P70">
        <v>-2.8908556889238901</v>
      </c>
    </row>
    <row r="71" spans="1:16">
      <c r="A71" s="1" t="s">
        <v>69</v>
      </c>
      <c r="B71">
        <v>1</v>
      </c>
      <c r="C71">
        <v>1</v>
      </c>
      <c r="D71">
        <v>1050.6666666666699</v>
      </c>
      <c r="E71">
        <v>1</v>
      </c>
      <c r="F71">
        <v>1</v>
      </c>
      <c r="G71">
        <v>1</v>
      </c>
      <c r="H71">
        <v>1</v>
      </c>
      <c r="I71">
        <v>409.08333333333297</v>
      </c>
      <c r="J71">
        <v>1</v>
      </c>
      <c r="K71">
        <v>1</v>
      </c>
      <c r="L71">
        <v>7171.75</v>
      </c>
      <c r="M71">
        <v>1</v>
      </c>
      <c r="N71">
        <v>175.944444444445</v>
      </c>
      <c r="O71">
        <v>1264.1388888888901</v>
      </c>
      <c r="P71">
        <v>-2.8449631128629198</v>
      </c>
    </row>
    <row r="72" spans="1:16">
      <c r="A72" s="1" t="s">
        <v>1075</v>
      </c>
      <c r="B72">
        <v>1</v>
      </c>
      <c r="C72">
        <v>1</v>
      </c>
      <c r="D72">
        <v>560.58333333333303</v>
      </c>
      <c r="E72">
        <v>1</v>
      </c>
      <c r="F72">
        <v>1</v>
      </c>
      <c r="G72">
        <v>1</v>
      </c>
      <c r="H72">
        <v>1</v>
      </c>
      <c r="I72">
        <v>1392.1666666666699</v>
      </c>
      <c r="J72">
        <v>1</v>
      </c>
      <c r="K72">
        <v>1</v>
      </c>
      <c r="L72">
        <v>2620.5833333333298</v>
      </c>
      <c r="M72">
        <v>1</v>
      </c>
      <c r="N72">
        <v>94.2638888888888</v>
      </c>
      <c r="O72">
        <v>669.45833333333303</v>
      </c>
      <c r="P72">
        <v>-2.8282171593398702</v>
      </c>
    </row>
    <row r="73" spans="1:16">
      <c r="A73" s="1" t="s">
        <v>258</v>
      </c>
      <c r="B73">
        <v>1</v>
      </c>
      <c r="C73">
        <v>1</v>
      </c>
      <c r="D73">
        <v>1</v>
      </c>
      <c r="E73">
        <v>41.0833333333333</v>
      </c>
      <c r="F73">
        <v>1</v>
      </c>
      <c r="G73">
        <v>1</v>
      </c>
      <c r="H73">
        <v>567.5</v>
      </c>
      <c r="I73">
        <v>1</v>
      </c>
      <c r="J73">
        <v>1264.6666666666699</v>
      </c>
      <c r="K73">
        <v>1</v>
      </c>
      <c r="L73">
        <v>1</v>
      </c>
      <c r="M73">
        <v>3035.9166666666702</v>
      </c>
      <c r="N73">
        <v>102.097222222222</v>
      </c>
      <c r="O73">
        <v>717.43055555555702</v>
      </c>
      <c r="P73">
        <v>-2.8128955762820702</v>
      </c>
    </row>
    <row r="74" spans="1:16">
      <c r="A74" s="1" t="s">
        <v>880</v>
      </c>
      <c r="B74">
        <v>1</v>
      </c>
      <c r="C74">
        <v>1</v>
      </c>
      <c r="D74">
        <v>1</v>
      </c>
      <c r="E74">
        <v>7.25</v>
      </c>
      <c r="F74">
        <v>1</v>
      </c>
      <c r="G74">
        <v>1</v>
      </c>
      <c r="H74">
        <v>618.91666666666697</v>
      </c>
      <c r="I74">
        <v>1</v>
      </c>
      <c r="J74">
        <v>1</v>
      </c>
      <c r="K74">
        <v>1</v>
      </c>
      <c r="L74">
        <v>1</v>
      </c>
      <c r="M74">
        <v>4404.75</v>
      </c>
      <c r="N74">
        <v>105.027777777778</v>
      </c>
      <c r="O74">
        <v>734.95833333333303</v>
      </c>
      <c r="P74">
        <v>-2.80689151942738</v>
      </c>
    </row>
    <row r="75" spans="1:16">
      <c r="A75" s="1" t="s">
        <v>1071</v>
      </c>
      <c r="B75">
        <v>1</v>
      </c>
      <c r="C75">
        <v>1</v>
      </c>
      <c r="D75">
        <v>1</v>
      </c>
      <c r="E75">
        <v>567.5</v>
      </c>
      <c r="F75">
        <v>1</v>
      </c>
      <c r="G75">
        <v>1</v>
      </c>
      <c r="H75">
        <v>370.33333333333297</v>
      </c>
      <c r="I75">
        <v>1</v>
      </c>
      <c r="J75">
        <v>3948.75</v>
      </c>
      <c r="K75">
        <v>1</v>
      </c>
      <c r="L75">
        <v>1</v>
      </c>
      <c r="M75">
        <v>2269.3333333333298</v>
      </c>
      <c r="N75">
        <v>156.972222222222</v>
      </c>
      <c r="O75">
        <v>1037.0138888888901</v>
      </c>
      <c r="P75">
        <v>-2.72385402877405</v>
      </c>
    </row>
    <row r="76" spans="1:16">
      <c r="A76" s="1" t="s">
        <v>206</v>
      </c>
      <c r="B76">
        <v>1</v>
      </c>
      <c r="C76">
        <v>1</v>
      </c>
      <c r="D76">
        <v>1</v>
      </c>
      <c r="E76">
        <v>1</v>
      </c>
      <c r="F76">
        <v>1</v>
      </c>
      <c r="G76">
        <v>602.58333333333303</v>
      </c>
      <c r="H76">
        <v>1</v>
      </c>
      <c r="I76">
        <v>4000.4166666666702</v>
      </c>
      <c r="J76">
        <v>1</v>
      </c>
      <c r="K76">
        <v>1</v>
      </c>
      <c r="L76">
        <v>1</v>
      </c>
      <c r="M76">
        <v>1</v>
      </c>
      <c r="N76">
        <v>101.263888888889</v>
      </c>
      <c r="O76">
        <v>667.56944444444503</v>
      </c>
      <c r="P76">
        <v>-2.7207981271307902</v>
      </c>
    </row>
    <row r="77" spans="1:16">
      <c r="A77" s="1" t="s">
        <v>855</v>
      </c>
      <c r="B77">
        <v>1</v>
      </c>
      <c r="C77">
        <v>1</v>
      </c>
      <c r="D77">
        <v>1</v>
      </c>
      <c r="E77">
        <v>40.4166666666667</v>
      </c>
      <c r="F77">
        <v>1</v>
      </c>
      <c r="G77">
        <v>1</v>
      </c>
      <c r="H77">
        <v>59.4166666666667</v>
      </c>
      <c r="I77">
        <v>1</v>
      </c>
      <c r="J77">
        <v>7.75</v>
      </c>
      <c r="K77">
        <v>1</v>
      </c>
      <c r="L77">
        <v>1</v>
      </c>
      <c r="M77">
        <v>671.08333333333303</v>
      </c>
      <c r="N77">
        <v>17.3055555555556</v>
      </c>
      <c r="O77">
        <v>113.805555555556</v>
      </c>
      <c r="P77">
        <v>-2.7172638244563001</v>
      </c>
    </row>
    <row r="78" spans="1:16">
      <c r="A78" s="1" t="s">
        <v>866</v>
      </c>
      <c r="B78">
        <v>1</v>
      </c>
      <c r="C78">
        <v>1</v>
      </c>
      <c r="D78">
        <v>1</v>
      </c>
      <c r="E78">
        <v>1543.4166666666699</v>
      </c>
      <c r="F78">
        <v>1</v>
      </c>
      <c r="G78">
        <v>1</v>
      </c>
      <c r="H78">
        <v>4508.8333333333303</v>
      </c>
      <c r="I78">
        <v>1</v>
      </c>
      <c r="J78">
        <v>6387.5</v>
      </c>
      <c r="K78">
        <v>1</v>
      </c>
      <c r="L78">
        <v>1</v>
      </c>
      <c r="M78">
        <v>33329.083333333299</v>
      </c>
      <c r="N78">
        <v>1009.375</v>
      </c>
      <c r="O78">
        <v>6620.0972222222199</v>
      </c>
      <c r="P78">
        <v>-2.7133901446863402</v>
      </c>
    </row>
    <row r="79" spans="1:16">
      <c r="A79" s="1" t="s">
        <v>1069</v>
      </c>
      <c r="B79">
        <v>818.95833333333303</v>
      </c>
      <c r="C79">
        <v>645.83333333333303</v>
      </c>
      <c r="D79">
        <v>1</v>
      </c>
      <c r="E79">
        <v>1</v>
      </c>
      <c r="F79">
        <v>124.5</v>
      </c>
      <c r="G79">
        <v>1</v>
      </c>
      <c r="H79">
        <v>1</v>
      </c>
      <c r="I79">
        <v>1</v>
      </c>
      <c r="J79">
        <v>1</v>
      </c>
      <c r="K79">
        <v>5543.25</v>
      </c>
      <c r="L79">
        <v>1</v>
      </c>
      <c r="M79">
        <v>1</v>
      </c>
      <c r="N79">
        <v>157.909722222222</v>
      </c>
      <c r="O79">
        <v>1032.18055555556</v>
      </c>
      <c r="P79">
        <v>-2.7085234549574202</v>
      </c>
    </row>
    <row r="80" spans="1:16">
      <c r="A80" s="1" t="s">
        <v>50</v>
      </c>
      <c r="B80">
        <v>1</v>
      </c>
      <c r="C80">
        <v>1</v>
      </c>
      <c r="D80">
        <v>63.6666666666667</v>
      </c>
      <c r="E80">
        <v>1</v>
      </c>
      <c r="F80">
        <v>1</v>
      </c>
      <c r="G80">
        <v>1</v>
      </c>
      <c r="H80">
        <v>1</v>
      </c>
      <c r="I80">
        <v>438.16666666666703</v>
      </c>
      <c r="J80">
        <v>1</v>
      </c>
      <c r="K80">
        <v>1</v>
      </c>
      <c r="L80">
        <v>1</v>
      </c>
      <c r="M80">
        <v>1</v>
      </c>
      <c r="N80">
        <v>11.4444444444444</v>
      </c>
      <c r="O80">
        <v>73.8611111111112</v>
      </c>
      <c r="P80">
        <v>-2.6901675346744498</v>
      </c>
    </row>
    <row r="81" spans="1:16">
      <c r="A81" s="1" t="s">
        <v>422</v>
      </c>
      <c r="B81">
        <v>1</v>
      </c>
      <c r="C81">
        <v>1</v>
      </c>
      <c r="D81">
        <v>391.41666666666703</v>
      </c>
      <c r="E81">
        <v>1</v>
      </c>
      <c r="F81">
        <v>1</v>
      </c>
      <c r="G81">
        <v>1</v>
      </c>
      <c r="H81">
        <v>1</v>
      </c>
      <c r="I81">
        <v>52.75</v>
      </c>
      <c r="J81">
        <v>1</v>
      </c>
      <c r="K81">
        <v>1</v>
      </c>
      <c r="L81">
        <v>2496.5833333333298</v>
      </c>
      <c r="M81">
        <v>1</v>
      </c>
      <c r="N81">
        <v>66.0694444444445</v>
      </c>
      <c r="O81">
        <v>425.55555555555497</v>
      </c>
      <c r="P81">
        <v>-2.6872923668498601</v>
      </c>
    </row>
    <row r="82" spans="1:16">
      <c r="A82" s="1" t="s">
        <v>568</v>
      </c>
      <c r="B82">
        <v>1</v>
      </c>
      <c r="C82">
        <v>1</v>
      </c>
      <c r="D82">
        <v>1973.25</v>
      </c>
      <c r="E82">
        <v>1</v>
      </c>
      <c r="F82">
        <v>1</v>
      </c>
      <c r="G82">
        <v>1</v>
      </c>
      <c r="H82">
        <v>1</v>
      </c>
      <c r="I82">
        <v>913.25</v>
      </c>
      <c r="J82">
        <v>1</v>
      </c>
      <c r="K82">
        <v>1</v>
      </c>
      <c r="L82">
        <v>11693.916666666701</v>
      </c>
      <c r="M82">
        <v>1</v>
      </c>
      <c r="N82">
        <v>329.70833333333297</v>
      </c>
      <c r="O82">
        <v>2101.86111111112</v>
      </c>
      <c r="P82">
        <v>-2.6724050840952902</v>
      </c>
    </row>
    <row r="83" spans="1:16">
      <c r="A83" s="1" t="s">
        <v>778</v>
      </c>
      <c r="B83">
        <v>213.916666666667</v>
      </c>
      <c r="C83">
        <v>827.25</v>
      </c>
      <c r="D83">
        <v>1</v>
      </c>
      <c r="E83">
        <v>1</v>
      </c>
      <c r="F83">
        <v>300</v>
      </c>
      <c r="G83">
        <v>1</v>
      </c>
      <c r="H83">
        <v>1</v>
      </c>
      <c r="I83">
        <v>1</v>
      </c>
      <c r="J83">
        <v>1</v>
      </c>
      <c r="K83">
        <v>2465.5833333333298</v>
      </c>
      <c r="L83">
        <v>1</v>
      </c>
      <c r="M83">
        <v>1</v>
      </c>
      <c r="N83">
        <v>86.3194444444445</v>
      </c>
      <c r="O83">
        <v>549.47222222222194</v>
      </c>
      <c r="P83">
        <v>-2.67028906492268</v>
      </c>
    </row>
    <row r="84" spans="1:16">
      <c r="A84" s="1" t="s">
        <v>286</v>
      </c>
      <c r="B84">
        <v>320</v>
      </c>
      <c r="C84">
        <v>1798.3333333333301</v>
      </c>
      <c r="D84">
        <v>519.41666666666697</v>
      </c>
      <c r="E84">
        <v>91.5833333333333</v>
      </c>
      <c r="F84">
        <v>1</v>
      </c>
      <c r="G84">
        <v>1</v>
      </c>
      <c r="H84">
        <v>1</v>
      </c>
      <c r="I84">
        <v>1</v>
      </c>
      <c r="J84">
        <v>24.4166666666667</v>
      </c>
      <c r="K84">
        <v>1</v>
      </c>
      <c r="L84">
        <v>453.25</v>
      </c>
      <c r="M84">
        <v>3496</v>
      </c>
      <c r="N84">
        <v>155.666666666667</v>
      </c>
      <c r="O84">
        <v>962.33333333333303</v>
      </c>
      <c r="P84">
        <v>-2.6280766525263202</v>
      </c>
    </row>
    <row r="85" spans="1:16">
      <c r="A85" s="1" t="s">
        <v>577</v>
      </c>
      <c r="B85">
        <v>922.70833333333303</v>
      </c>
      <c r="C85">
        <v>1973.25</v>
      </c>
      <c r="D85">
        <v>1</v>
      </c>
      <c r="E85">
        <v>1</v>
      </c>
      <c r="F85">
        <v>590.41666666666697</v>
      </c>
      <c r="G85">
        <v>1</v>
      </c>
      <c r="H85">
        <v>1</v>
      </c>
      <c r="I85">
        <v>1</v>
      </c>
      <c r="J85">
        <v>1</v>
      </c>
      <c r="K85">
        <v>7248.3333333333303</v>
      </c>
      <c r="L85">
        <v>1</v>
      </c>
      <c r="M85">
        <v>1</v>
      </c>
      <c r="N85">
        <v>252.854166666667</v>
      </c>
      <c r="O85">
        <v>1537.5972222222199</v>
      </c>
      <c r="P85">
        <v>-2.6043001776194599</v>
      </c>
    </row>
    <row r="86" spans="1:16">
      <c r="A86" s="1" t="s">
        <v>1257</v>
      </c>
      <c r="B86">
        <v>1</v>
      </c>
      <c r="C86">
        <v>1</v>
      </c>
      <c r="D86">
        <v>1</v>
      </c>
      <c r="E86">
        <v>801.16666666666697</v>
      </c>
      <c r="F86">
        <v>1</v>
      </c>
      <c r="G86">
        <v>1</v>
      </c>
      <c r="H86">
        <v>789</v>
      </c>
      <c r="I86">
        <v>1</v>
      </c>
      <c r="J86">
        <v>9597.8333333333303</v>
      </c>
      <c r="K86">
        <v>1</v>
      </c>
      <c r="L86">
        <v>1</v>
      </c>
      <c r="M86">
        <v>86.8333333333333</v>
      </c>
      <c r="N86">
        <v>265.69444444444503</v>
      </c>
      <c r="O86">
        <v>1614.7777777777801</v>
      </c>
      <c r="P86">
        <v>-2.6034956708817498</v>
      </c>
    </row>
    <row r="87" spans="1:16">
      <c r="A87" s="1" t="s">
        <v>75</v>
      </c>
      <c r="B87">
        <v>1</v>
      </c>
      <c r="C87">
        <v>1</v>
      </c>
      <c r="D87">
        <v>1</v>
      </c>
      <c r="E87">
        <v>86.8333333333333</v>
      </c>
      <c r="F87">
        <v>1</v>
      </c>
      <c r="G87">
        <v>1</v>
      </c>
      <c r="H87">
        <v>40.75</v>
      </c>
      <c r="I87">
        <v>1</v>
      </c>
      <c r="J87">
        <v>97.6666666666667</v>
      </c>
      <c r="K87">
        <v>1</v>
      </c>
      <c r="L87">
        <v>1</v>
      </c>
      <c r="M87">
        <v>680.33333333333303</v>
      </c>
      <c r="N87">
        <v>21.9305555555556</v>
      </c>
      <c r="O87">
        <v>130.333333333333</v>
      </c>
      <c r="P87">
        <v>-2.57119184216827</v>
      </c>
    </row>
    <row r="88" spans="1:16">
      <c r="A88" s="1" t="s">
        <v>987</v>
      </c>
      <c r="B88">
        <v>40.4166666666667</v>
      </c>
      <c r="C88">
        <v>261.41666666666703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7.56944444444445</v>
      </c>
      <c r="O88">
        <v>44.4027777777778</v>
      </c>
      <c r="P88">
        <v>-2.5523906091162298</v>
      </c>
    </row>
    <row r="89" spans="1:16">
      <c r="A89" s="1" t="s">
        <v>335</v>
      </c>
      <c r="B89">
        <v>1</v>
      </c>
      <c r="C89">
        <v>1</v>
      </c>
      <c r="D89">
        <v>1</v>
      </c>
      <c r="E89">
        <v>1636.1666666666699</v>
      </c>
      <c r="F89">
        <v>1</v>
      </c>
      <c r="G89">
        <v>1</v>
      </c>
      <c r="H89">
        <v>1282</v>
      </c>
      <c r="I89">
        <v>1</v>
      </c>
      <c r="J89">
        <v>7248.3333333333303</v>
      </c>
      <c r="K89">
        <v>1</v>
      </c>
      <c r="L89">
        <v>1</v>
      </c>
      <c r="M89">
        <v>9770.5</v>
      </c>
      <c r="N89">
        <v>487.027777777778</v>
      </c>
      <c r="O89">
        <v>2837.1388888888901</v>
      </c>
      <c r="P89">
        <v>-2.5423608135080702</v>
      </c>
    </row>
    <row r="90" spans="1:16">
      <c r="A90" s="1" t="s">
        <v>708</v>
      </c>
      <c r="B90">
        <v>1</v>
      </c>
      <c r="C90">
        <v>1</v>
      </c>
      <c r="D90">
        <v>59.4166666666667</v>
      </c>
      <c r="E90">
        <v>1</v>
      </c>
      <c r="F90">
        <v>1</v>
      </c>
      <c r="G90">
        <v>883.91666666666697</v>
      </c>
      <c r="H90">
        <v>1</v>
      </c>
      <c r="I90">
        <v>278.54166666666703</v>
      </c>
      <c r="J90">
        <v>1</v>
      </c>
      <c r="K90">
        <v>1</v>
      </c>
      <c r="L90">
        <v>5118.7083333333303</v>
      </c>
      <c r="M90">
        <v>1</v>
      </c>
      <c r="N90">
        <v>157.888888888889</v>
      </c>
      <c r="O90">
        <v>900.20833333333303</v>
      </c>
      <c r="P90">
        <v>-2.5113492719554702</v>
      </c>
    </row>
    <row r="91" spans="1:16">
      <c r="A91" s="1" t="s">
        <v>839</v>
      </c>
      <c r="B91">
        <v>1</v>
      </c>
      <c r="C91">
        <v>1</v>
      </c>
      <c r="D91">
        <v>1</v>
      </c>
      <c r="E91">
        <v>696.91666666666697</v>
      </c>
      <c r="F91">
        <v>1</v>
      </c>
      <c r="G91">
        <v>1</v>
      </c>
      <c r="H91">
        <v>154.25</v>
      </c>
      <c r="I91">
        <v>1</v>
      </c>
      <c r="J91">
        <v>2892.5</v>
      </c>
      <c r="K91">
        <v>1</v>
      </c>
      <c r="L91">
        <v>1</v>
      </c>
      <c r="M91">
        <v>1951.0833333333301</v>
      </c>
      <c r="N91">
        <v>142.527777777778</v>
      </c>
      <c r="O91">
        <v>807.93055555555497</v>
      </c>
      <c r="P91">
        <v>-2.5029881746695102</v>
      </c>
    </row>
    <row r="92" spans="1:16">
      <c r="A92" s="1" t="s">
        <v>646</v>
      </c>
      <c r="B92">
        <v>1</v>
      </c>
      <c r="C92">
        <v>1</v>
      </c>
      <c r="D92">
        <v>465.5</v>
      </c>
      <c r="E92">
        <v>1</v>
      </c>
      <c r="F92">
        <v>1</v>
      </c>
      <c r="G92">
        <v>1</v>
      </c>
      <c r="H92">
        <v>1</v>
      </c>
      <c r="I92">
        <v>360.33333333333297</v>
      </c>
      <c r="J92">
        <v>1</v>
      </c>
      <c r="K92">
        <v>1</v>
      </c>
      <c r="L92">
        <v>2258.4583333333298</v>
      </c>
      <c r="M92">
        <v>1</v>
      </c>
      <c r="N92">
        <v>78.4166666666667</v>
      </c>
      <c r="O92">
        <v>437.131944444444</v>
      </c>
      <c r="P92">
        <v>-2.4788365880749099</v>
      </c>
    </row>
    <row r="93" spans="1:16">
      <c r="A93" s="1" t="s">
        <v>702</v>
      </c>
      <c r="B93">
        <v>1</v>
      </c>
      <c r="C93">
        <v>1</v>
      </c>
      <c r="D93">
        <v>1</v>
      </c>
      <c r="E93">
        <v>810.66666666666697</v>
      </c>
      <c r="F93">
        <v>1</v>
      </c>
      <c r="G93">
        <v>1</v>
      </c>
      <c r="H93">
        <v>124.5</v>
      </c>
      <c r="I93">
        <v>1</v>
      </c>
      <c r="J93">
        <v>1083.1666666666699</v>
      </c>
      <c r="K93">
        <v>1</v>
      </c>
      <c r="L93">
        <v>1</v>
      </c>
      <c r="M93">
        <v>4125.75</v>
      </c>
      <c r="N93">
        <v>156.527777777778</v>
      </c>
      <c r="O93">
        <v>868.81944444444503</v>
      </c>
      <c r="P93">
        <v>-2.4726376876165599</v>
      </c>
    </row>
    <row r="94" spans="1:16">
      <c r="A94" s="1" t="s">
        <v>277</v>
      </c>
      <c r="B94">
        <v>1</v>
      </c>
      <c r="C94">
        <v>1</v>
      </c>
      <c r="D94">
        <v>1</v>
      </c>
      <c r="E94">
        <v>1654.3333333333301</v>
      </c>
      <c r="F94">
        <v>1</v>
      </c>
      <c r="G94">
        <v>1</v>
      </c>
      <c r="H94">
        <v>1</v>
      </c>
      <c r="I94">
        <v>1</v>
      </c>
      <c r="J94">
        <v>8859.6666666666697</v>
      </c>
      <c r="K94">
        <v>1</v>
      </c>
      <c r="L94">
        <v>1</v>
      </c>
      <c r="M94">
        <v>1</v>
      </c>
      <c r="N94">
        <v>276.55555555555497</v>
      </c>
      <c r="O94">
        <v>1477.44444444445</v>
      </c>
      <c r="P94">
        <v>-2.4174626536538302</v>
      </c>
    </row>
    <row r="95" spans="1:16">
      <c r="A95" s="1" t="s">
        <v>164</v>
      </c>
      <c r="B95">
        <v>172.333333333333</v>
      </c>
      <c r="C95">
        <v>2416.1666666666702</v>
      </c>
      <c r="D95">
        <v>1</v>
      </c>
      <c r="E95">
        <v>1</v>
      </c>
      <c r="F95">
        <v>300</v>
      </c>
      <c r="G95">
        <v>1</v>
      </c>
      <c r="H95">
        <v>1</v>
      </c>
      <c r="I95">
        <v>1</v>
      </c>
      <c r="J95">
        <v>1</v>
      </c>
      <c r="K95">
        <v>91.5833333333333</v>
      </c>
      <c r="L95">
        <v>1</v>
      </c>
      <c r="M95">
        <v>1</v>
      </c>
      <c r="N95">
        <v>79.3888888888888</v>
      </c>
      <c r="O95">
        <v>418.62500000000102</v>
      </c>
      <c r="P95">
        <v>-2.3986494610532101</v>
      </c>
    </row>
    <row r="96" spans="1:16">
      <c r="A96" s="1" t="s">
        <v>1161</v>
      </c>
      <c r="B96">
        <v>1</v>
      </c>
      <c r="C96">
        <v>1</v>
      </c>
      <c r="D96">
        <v>1</v>
      </c>
      <c r="E96">
        <v>1225.0833333333301</v>
      </c>
      <c r="F96">
        <v>1</v>
      </c>
      <c r="G96">
        <v>1</v>
      </c>
      <c r="H96">
        <v>1624.0833333333301</v>
      </c>
      <c r="I96">
        <v>1</v>
      </c>
      <c r="J96">
        <v>8681.25</v>
      </c>
      <c r="K96">
        <v>1</v>
      </c>
      <c r="L96">
        <v>1</v>
      </c>
      <c r="M96">
        <v>6283.25</v>
      </c>
      <c r="N96">
        <v>475.52777777777698</v>
      </c>
      <c r="O96">
        <v>2494.75</v>
      </c>
      <c r="P96">
        <v>-2.3912937265455798</v>
      </c>
    </row>
    <row r="97" spans="1:16">
      <c r="A97" s="1" t="s">
        <v>720</v>
      </c>
      <c r="B97">
        <v>1</v>
      </c>
      <c r="C97">
        <v>1</v>
      </c>
      <c r="D97">
        <v>146</v>
      </c>
      <c r="E97">
        <v>1</v>
      </c>
      <c r="F97">
        <v>1</v>
      </c>
      <c r="G97">
        <v>1299.25</v>
      </c>
      <c r="H97">
        <v>1</v>
      </c>
      <c r="I97">
        <v>7585.75</v>
      </c>
      <c r="J97">
        <v>1</v>
      </c>
      <c r="K97">
        <v>1</v>
      </c>
      <c r="L97">
        <v>1</v>
      </c>
      <c r="M97">
        <v>1</v>
      </c>
      <c r="N97">
        <v>241.541666666667</v>
      </c>
      <c r="O97">
        <v>1265.125</v>
      </c>
      <c r="P97">
        <v>-2.38893595178387</v>
      </c>
    </row>
    <row r="98" spans="1:16">
      <c r="A98" s="1" t="s">
        <v>47</v>
      </c>
      <c r="B98">
        <v>1</v>
      </c>
      <c r="C98">
        <v>1</v>
      </c>
      <c r="D98">
        <v>1</v>
      </c>
      <c r="E98">
        <v>61.5416666666667</v>
      </c>
      <c r="F98">
        <v>1</v>
      </c>
      <c r="G98">
        <v>1</v>
      </c>
      <c r="H98">
        <v>1</v>
      </c>
      <c r="I98">
        <v>1</v>
      </c>
      <c r="J98">
        <v>274.5</v>
      </c>
      <c r="K98">
        <v>1</v>
      </c>
      <c r="L98">
        <v>1</v>
      </c>
      <c r="M98">
        <v>65.2083333333333</v>
      </c>
      <c r="N98">
        <v>11.0902777777778</v>
      </c>
      <c r="O98">
        <v>57.2847222222222</v>
      </c>
      <c r="P98">
        <v>-2.36885492388397</v>
      </c>
    </row>
    <row r="99" spans="1:16">
      <c r="A99" s="1" t="s">
        <v>657</v>
      </c>
      <c r="B99">
        <v>1</v>
      </c>
      <c r="C99">
        <v>1</v>
      </c>
      <c r="D99">
        <v>1</v>
      </c>
      <c r="E99">
        <v>4.0833333333333304</v>
      </c>
      <c r="F99">
        <v>1</v>
      </c>
      <c r="G99">
        <v>1</v>
      </c>
      <c r="H99">
        <v>1</v>
      </c>
      <c r="I99">
        <v>1</v>
      </c>
      <c r="J99">
        <v>3.25</v>
      </c>
      <c r="K99">
        <v>1</v>
      </c>
      <c r="L99">
        <v>1</v>
      </c>
      <c r="M99">
        <v>39.2916666666667</v>
      </c>
      <c r="N99">
        <v>1.5138888888888899</v>
      </c>
      <c r="O99">
        <v>7.75694444444445</v>
      </c>
      <c r="P99">
        <v>-2.3572291457063899</v>
      </c>
    </row>
    <row r="100" spans="1:16">
      <c r="A100" s="1" t="s">
        <v>1282</v>
      </c>
      <c r="B100">
        <v>1</v>
      </c>
      <c r="C100">
        <v>1</v>
      </c>
      <c r="D100">
        <v>1</v>
      </c>
      <c r="E100">
        <v>320</v>
      </c>
      <c r="F100">
        <v>1</v>
      </c>
      <c r="G100">
        <v>1</v>
      </c>
      <c r="H100">
        <v>80.0833333333333</v>
      </c>
      <c r="I100">
        <v>1</v>
      </c>
      <c r="J100">
        <v>2019.1666666666699</v>
      </c>
      <c r="K100">
        <v>1</v>
      </c>
      <c r="L100">
        <v>1</v>
      </c>
      <c r="M100">
        <v>30.6666666666667</v>
      </c>
      <c r="N100">
        <v>67.3472222222222</v>
      </c>
      <c r="O100">
        <v>342.305555555556</v>
      </c>
      <c r="P100">
        <v>-2.3455943600308902</v>
      </c>
    </row>
    <row r="101" spans="1:16">
      <c r="A101" s="1" t="s">
        <v>1262</v>
      </c>
      <c r="B101">
        <v>12.5</v>
      </c>
      <c r="C101">
        <v>26.8333333333333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58.0833333333333</v>
      </c>
      <c r="L101">
        <v>1</v>
      </c>
      <c r="M101">
        <v>1</v>
      </c>
      <c r="N101">
        <v>2.9166666666666701</v>
      </c>
      <c r="O101">
        <v>14.8194444444444</v>
      </c>
      <c r="P101">
        <v>-2.3450989431583</v>
      </c>
    </row>
    <row r="102" spans="1:16">
      <c r="A102" s="1" t="s">
        <v>994</v>
      </c>
      <c r="B102">
        <v>1199.6666666666699</v>
      </c>
      <c r="C102">
        <v>370.33333333333297</v>
      </c>
      <c r="D102">
        <v>1</v>
      </c>
      <c r="E102">
        <v>1</v>
      </c>
      <c r="F102">
        <v>257.16666666666703</v>
      </c>
      <c r="G102">
        <v>1</v>
      </c>
      <c r="H102">
        <v>1</v>
      </c>
      <c r="I102">
        <v>1</v>
      </c>
      <c r="J102">
        <v>1</v>
      </c>
      <c r="K102">
        <v>7036.25</v>
      </c>
      <c r="L102">
        <v>1</v>
      </c>
      <c r="M102">
        <v>1</v>
      </c>
      <c r="N102">
        <v>243.472222222223</v>
      </c>
      <c r="O102">
        <v>1235.0972222222199</v>
      </c>
      <c r="P102">
        <v>-2.3427955202814301</v>
      </c>
    </row>
    <row r="103" spans="1:16">
      <c r="A103" s="1" t="s">
        <v>332</v>
      </c>
      <c r="B103">
        <v>6.1666666666666696</v>
      </c>
      <c r="C103">
        <v>3</v>
      </c>
      <c r="D103">
        <v>1</v>
      </c>
      <c r="E103">
        <v>1</v>
      </c>
      <c r="F103">
        <v>1050.6666666666699</v>
      </c>
      <c r="G103">
        <v>1</v>
      </c>
      <c r="H103">
        <v>1</v>
      </c>
      <c r="I103">
        <v>1</v>
      </c>
      <c r="J103">
        <v>1</v>
      </c>
      <c r="K103">
        <v>5254.4166666666697</v>
      </c>
      <c r="L103">
        <v>1</v>
      </c>
      <c r="M103">
        <v>1</v>
      </c>
      <c r="N103">
        <v>176.805555555556</v>
      </c>
      <c r="O103">
        <v>876.90277777777806</v>
      </c>
      <c r="P103">
        <v>-2.3102532923468901</v>
      </c>
    </row>
    <row r="104" spans="1:16">
      <c r="A104" s="1" t="s">
        <v>497</v>
      </c>
      <c r="B104">
        <v>1</v>
      </c>
      <c r="C104">
        <v>1</v>
      </c>
      <c r="D104">
        <v>1</v>
      </c>
      <c r="E104">
        <v>1131.25</v>
      </c>
      <c r="F104">
        <v>1</v>
      </c>
      <c r="G104">
        <v>1</v>
      </c>
      <c r="H104">
        <v>1520.8333333333301</v>
      </c>
      <c r="I104">
        <v>1</v>
      </c>
      <c r="J104">
        <v>1584.4166666666699</v>
      </c>
      <c r="K104">
        <v>1</v>
      </c>
      <c r="L104">
        <v>1</v>
      </c>
      <c r="M104">
        <v>11406.166666666701</v>
      </c>
      <c r="N104">
        <v>442.68055555555497</v>
      </c>
      <c r="O104">
        <v>2165.7638888889001</v>
      </c>
      <c r="P104">
        <v>-2.2905380586827602</v>
      </c>
    </row>
    <row r="105" spans="1:16">
      <c r="A105" s="1" t="s">
        <v>975</v>
      </c>
      <c r="B105">
        <v>1</v>
      </c>
      <c r="C105">
        <v>1</v>
      </c>
      <c r="D105">
        <v>1</v>
      </c>
      <c r="E105">
        <v>2102.9166666666702</v>
      </c>
      <c r="F105">
        <v>1</v>
      </c>
      <c r="G105">
        <v>1</v>
      </c>
      <c r="H105">
        <v>1023.33333333333</v>
      </c>
      <c r="I105">
        <v>1</v>
      </c>
      <c r="J105">
        <v>11254.166666666701</v>
      </c>
      <c r="K105">
        <v>1</v>
      </c>
      <c r="L105">
        <v>1</v>
      </c>
      <c r="M105">
        <v>4000.4166666666702</v>
      </c>
      <c r="N105">
        <v>521.70833333333303</v>
      </c>
      <c r="O105">
        <v>2543.0972222222299</v>
      </c>
      <c r="P105">
        <v>-2.2852712340271601</v>
      </c>
    </row>
    <row r="106" spans="1:16">
      <c r="A106" s="1" t="s">
        <v>327</v>
      </c>
      <c r="B106">
        <v>1</v>
      </c>
      <c r="C106">
        <v>1</v>
      </c>
      <c r="D106">
        <v>291</v>
      </c>
      <c r="E106">
        <v>1</v>
      </c>
      <c r="F106">
        <v>1</v>
      </c>
      <c r="G106">
        <v>801.16666666666697</v>
      </c>
      <c r="H106">
        <v>1</v>
      </c>
      <c r="I106">
        <v>766.33333333333303</v>
      </c>
      <c r="J106">
        <v>1</v>
      </c>
      <c r="K106">
        <v>1</v>
      </c>
      <c r="L106">
        <v>4427.6666666666697</v>
      </c>
      <c r="M106">
        <v>1</v>
      </c>
      <c r="N106">
        <v>182.694444444444</v>
      </c>
      <c r="O106">
        <v>866.33333333333405</v>
      </c>
      <c r="P106">
        <v>-2.24548946425893</v>
      </c>
    </row>
    <row r="107" spans="1:16">
      <c r="A107" s="1" t="s">
        <v>204</v>
      </c>
      <c r="B107">
        <v>178.416666666667</v>
      </c>
      <c r="C107">
        <v>1006.25</v>
      </c>
      <c r="D107">
        <v>1</v>
      </c>
      <c r="E107">
        <v>1</v>
      </c>
      <c r="F107">
        <v>68.375</v>
      </c>
      <c r="G107">
        <v>1</v>
      </c>
      <c r="H107">
        <v>1</v>
      </c>
      <c r="I107">
        <v>1</v>
      </c>
      <c r="J107">
        <v>1</v>
      </c>
      <c r="K107">
        <v>164.583333333333</v>
      </c>
      <c r="L107">
        <v>1</v>
      </c>
      <c r="M107">
        <v>1</v>
      </c>
      <c r="N107">
        <v>41.7986111111112</v>
      </c>
      <c r="O107">
        <v>195.805555555556</v>
      </c>
      <c r="P107">
        <v>-2.2278947886630598</v>
      </c>
    </row>
    <row r="108" spans="1:16">
      <c r="A108" s="1" t="s">
        <v>1091</v>
      </c>
      <c r="B108">
        <v>1</v>
      </c>
      <c r="C108">
        <v>1</v>
      </c>
      <c r="D108">
        <v>1</v>
      </c>
      <c r="E108">
        <v>1</v>
      </c>
      <c r="F108">
        <v>134.25</v>
      </c>
      <c r="G108">
        <v>1</v>
      </c>
      <c r="H108">
        <v>381.08333333333297</v>
      </c>
      <c r="I108">
        <v>1</v>
      </c>
      <c r="J108">
        <v>1</v>
      </c>
      <c r="K108">
        <v>536</v>
      </c>
      <c r="L108">
        <v>1</v>
      </c>
      <c r="M108">
        <v>1844.9166666666699</v>
      </c>
      <c r="N108">
        <v>86.5555555555555</v>
      </c>
      <c r="O108">
        <v>397.486111111112</v>
      </c>
      <c r="P108">
        <v>-2.1992061240399301</v>
      </c>
    </row>
    <row r="109" spans="1:16">
      <c r="A109" s="1" t="s">
        <v>986</v>
      </c>
      <c r="B109">
        <v>1</v>
      </c>
      <c r="C109">
        <v>1</v>
      </c>
      <c r="D109">
        <v>4829.6666666666697</v>
      </c>
      <c r="E109">
        <v>1</v>
      </c>
      <c r="F109">
        <v>1</v>
      </c>
      <c r="G109">
        <v>4226.125</v>
      </c>
      <c r="H109">
        <v>1</v>
      </c>
      <c r="I109">
        <v>5178.9166666666697</v>
      </c>
      <c r="J109">
        <v>1</v>
      </c>
      <c r="K109">
        <v>1</v>
      </c>
      <c r="L109">
        <v>36145.916666666701</v>
      </c>
      <c r="M109">
        <v>1</v>
      </c>
      <c r="N109">
        <v>1509.9652777777801</v>
      </c>
      <c r="O109">
        <v>6888.1388888888996</v>
      </c>
      <c r="P109">
        <v>-2.1895988581745498</v>
      </c>
    </row>
    <row r="110" spans="1:16">
      <c r="A110" s="1" t="s">
        <v>746</v>
      </c>
      <c r="B110">
        <v>1318.25</v>
      </c>
      <c r="C110">
        <v>7585.75</v>
      </c>
      <c r="D110">
        <v>1</v>
      </c>
      <c r="E110">
        <v>1</v>
      </c>
      <c r="F110">
        <v>1624.0833333333301</v>
      </c>
      <c r="G110">
        <v>1</v>
      </c>
      <c r="H110">
        <v>1</v>
      </c>
      <c r="I110">
        <v>1</v>
      </c>
      <c r="J110">
        <v>1</v>
      </c>
      <c r="K110">
        <v>5764.5833333333303</v>
      </c>
      <c r="L110">
        <v>1</v>
      </c>
      <c r="M110">
        <v>1</v>
      </c>
      <c r="N110">
        <v>491.05555555555497</v>
      </c>
      <c r="O110">
        <v>2225.7222222222199</v>
      </c>
      <c r="P110">
        <v>-2.180315392472</v>
      </c>
    </row>
    <row r="111" spans="1:16">
      <c r="A111" s="1" t="s">
        <v>1152</v>
      </c>
      <c r="B111">
        <v>1</v>
      </c>
      <c r="C111">
        <v>1</v>
      </c>
      <c r="D111">
        <v>1</v>
      </c>
      <c r="E111">
        <v>161</v>
      </c>
      <c r="F111">
        <v>1</v>
      </c>
      <c r="G111">
        <v>1</v>
      </c>
      <c r="H111">
        <v>326.58333333333297</v>
      </c>
      <c r="I111">
        <v>1</v>
      </c>
      <c r="J111">
        <v>2177.8333333333298</v>
      </c>
      <c r="K111">
        <v>1</v>
      </c>
      <c r="L111">
        <v>1</v>
      </c>
      <c r="M111">
        <v>39.2916666666667</v>
      </c>
      <c r="N111">
        <v>81.9305555555555</v>
      </c>
      <c r="O111">
        <v>370.18749999999898</v>
      </c>
      <c r="P111">
        <v>-2.17578267840871</v>
      </c>
    </row>
    <row r="112" spans="1:16">
      <c r="A112" s="1" t="s">
        <v>208</v>
      </c>
      <c r="B112">
        <v>17.9166666666667</v>
      </c>
      <c r="C112">
        <v>360.33333333333297</v>
      </c>
      <c r="D112">
        <v>1</v>
      </c>
      <c r="E112">
        <v>1</v>
      </c>
      <c r="F112">
        <v>68.375</v>
      </c>
      <c r="G112">
        <v>1</v>
      </c>
      <c r="H112">
        <v>1</v>
      </c>
      <c r="I112">
        <v>1</v>
      </c>
      <c r="J112">
        <v>1</v>
      </c>
      <c r="K112">
        <v>43.2083333333333</v>
      </c>
      <c r="L112">
        <v>1</v>
      </c>
      <c r="M112">
        <v>1</v>
      </c>
      <c r="N112">
        <v>15.0486111111111</v>
      </c>
      <c r="O112">
        <v>67.923611111111001</v>
      </c>
      <c r="P112">
        <v>-2.1742828190351302</v>
      </c>
    </row>
    <row r="113" spans="1:16">
      <c r="A113" s="1" t="s">
        <v>795</v>
      </c>
      <c r="B113">
        <v>2137.4166666666702</v>
      </c>
      <c r="C113">
        <v>7295.8333333333303</v>
      </c>
      <c r="D113">
        <v>1</v>
      </c>
      <c r="E113">
        <v>1</v>
      </c>
      <c r="F113">
        <v>883.91666666666697</v>
      </c>
      <c r="G113">
        <v>1</v>
      </c>
      <c r="H113">
        <v>1</v>
      </c>
      <c r="I113">
        <v>1</v>
      </c>
      <c r="J113">
        <v>1</v>
      </c>
      <c r="K113">
        <v>6091.5833333333303</v>
      </c>
      <c r="L113">
        <v>1</v>
      </c>
      <c r="M113">
        <v>1</v>
      </c>
      <c r="N113">
        <v>504.22222222222302</v>
      </c>
      <c r="O113">
        <v>2231.9027777777801</v>
      </c>
      <c r="P113">
        <v>-2.1461425768246301</v>
      </c>
    </row>
    <row r="114" spans="1:16">
      <c r="A114" s="1" t="s">
        <v>869</v>
      </c>
      <c r="B114">
        <v>295.5</v>
      </c>
      <c r="C114">
        <v>892.16666666666697</v>
      </c>
      <c r="D114">
        <v>1</v>
      </c>
      <c r="E114">
        <v>1</v>
      </c>
      <c r="F114">
        <v>313.58333333333297</v>
      </c>
      <c r="G114">
        <v>1</v>
      </c>
      <c r="H114">
        <v>1</v>
      </c>
      <c r="I114">
        <v>1</v>
      </c>
      <c r="J114">
        <v>1</v>
      </c>
      <c r="K114">
        <v>1798.3333333333301</v>
      </c>
      <c r="L114">
        <v>1</v>
      </c>
      <c r="M114">
        <v>1</v>
      </c>
      <c r="N114">
        <v>102.180555555556</v>
      </c>
      <c r="O114">
        <v>449.08333333333297</v>
      </c>
      <c r="P114">
        <v>-2.1358624960911201</v>
      </c>
    </row>
    <row r="115" spans="1:16">
      <c r="A115" s="1" t="s">
        <v>769</v>
      </c>
      <c r="B115">
        <v>1</v>
      </c>
      <c r="C115">
        <v>1</v>
      </c>
      <c r="D115">
        <v>1</v>
      </c>
      <c r="E115">
        <v>1199.6666666666699</v>
      </c>
      <c r="F115">
        <v>1</v>
      </c>
      <c r="G115">
        <v>1</v>
      </c>
      <c r="H115">
        <v>2695.75</v>
      </c>
      <c r="I115">
        <v>1</v>
      </c>
      <c r="J115">
        <v>3271.5</v>
      </c>
      <c r="K115">
        <v>1</v>
      </c>
      <c r="L115">
        <v>1</v>
      </c>
      <c r="M115">
        <v>13732.833333333299</v>
      </c>
      <c r="N115">
        <v>649.90277777777806</v>
      </c>
      <c r="O115">
        <v>2834.7222222222199</v>
      </c>
      <c r="P115">
        <v>-2.12491155130868</v>
      </c>
    </row>
    <row r="116" spans="1:16">
      <c r="A116" s="1" t="s">
        <v>692</v>
      </c>
      <c r="B116">
        <v>1</v>
      </c>
      <c r="C116">
        <v>1</v>
      </c>
      <c r="D116">
        <v>154.25</v>
      </c>
      <c r="E116">
        <v>1</v>
      </c>
      <c r="F116">
        <v>1</v>
      </c>
      <c r="G116">
        <v>883.91666666666697</v>
      </c>
      <c r="H116">
        <v>1</v>
      </c>
      <c r="I116">
        <v>229.75</v>
      </c>
      <c r="J116">
        <v>1</v>
      </c>
      <c r="K116">
        <v>1</v>
      </c>
      <c r="L116">
        <v>4301.1666666666697</v>
      </c>
      <c r="M116">
        <v>1</v>
      </c>
      <c r="N116">
        <v>173.694444444444</v>
      </c>
      <c r="O116">
        <v>755.81944444444503</v>
      </c>
      <c r="P116">
        <v>-2.1214900235993701</v>
      </c>
    </row>
    <row r="117" spans="1:16">
      <c r="A117" s="1" t="s">
        <v>95</v>
      </c>
      <c r="B117">
        <v>843</v>
      </c>
      <c r="C117">
        <v>2177.8333333333298</v>
      </c>
      <c r="D117">
        <v>1</v>
      </c>
      <c r="E117">
        <v>1</v>
      </c>
      <c r="F117">
        <v>696.91666666666697</v>
      </c>
      <c r="G117">
        <v>1</v>
      </c>
      <c r="H117">
        <v>1</v>
      </c>
      <c r="I117">
        <v>1</v>
      </c>
      <c r="J117">
        <v>1</v>
      </c>
      <c r="K117">
        <v>4508.8333333333303</v>
      </c>
      <c r="L117">
        <v>1</v>
      </c>
      <c r="M117">
        <v>1</v>
      </c>
      <c r="N117">
        <v>257.31944444444503</v>
      </c>
      <c r="O117">
        <v>1115.1111111111099</v>
      </c>
      <c r="P117">
        <v>-2.1155550851862901</v>
      </c>
    </row>
    <row r="118" spans="1:16">
      <c r="A118" s="1" t="s">
        <v>717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21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4.3333333333333304</v>
      </c>
      <c r="P118">
        <v>-2.1154772174199401</v>
      </c>
    </row>
    <row r="119" spans="1:16">
      <c r="A119" s="1" t="s">
        <v>620</v>
      </c>
      <c r="B119">
        <v>1</v>
      </c>
      <c r="C119">
        <v>1</v>
      </c>
      <c r="D119">
        <v>75.75</v>
      </c>
      <c r="E119">
        <v>1</v>
      </c>
      <c r="F119">
        <v>1</v>
      </c>
      <c r="G119">
        <v>1709.0833333333301</v>
      </c>
      <c r="H119">
        <v>1</v>
      </c>
      <c r="I119">
        <v>492.91666666666703</v>
      </c>
      <c r="J119">
        <v>1</v>
      </c>
      <c r="K119">
        <v>1</v>
      </c>
      <c r="L119">
        <v>7248.3333333333303</v>
      </c>
      <c r="M119">
        <v>1</v>
      </c>
      <c r="N119">
        <v>298.138888888888</v>
      </c>
      <c r="O119">
        <v>1290.875</v>
      </c>
      <c r="P119">
        <v>-2.11429282996184</v>
      </c>
    </row>
    <row r="120" spans="1:16">
      <c r="A120" s="1" t="s">
        <v>1111</v>
      </c>
      <c r="B120">
        <v>1</v>
      </c>
      <c r="C120">
        <v>1</v>
      </c>
      <c r="D120">
        <v>1</v>
      </c>
      <c r="E120">
        <v>1392.1666666666699</v>
      </c>
      <c r="F120">
        <v>1</v>
      </c>
      <c r="G120">
        <v>1</v>
      </c>
      <c r="H120">
        <v>742.5</v>
      </c>
      <c r="I120">
        <v>1</v>
      </c>
      <c r="J120">
        <v>1352.25</v>
      </c>
      <c r="K120">
        <v>1</v>
      </c>
      <c r="L120">
        <v>1</v>
      </c>
      <c r="M120">
        <v>7850.9166666666697</v>
      </c>
      <c r="N120">
        <v>356.44444444444503</v>
      </c>
      <c r="O120">
        <v>1534.5277777777801</v>
      </c>
      <c r="P120">
        <v>-2.1060456211264298</v>
      </c>
    </row>
    <row r="121" spans="1:16">
      <c r="A121" s="1" t="s">
        <v>536</v>
      </c>
      <c r="B121">
        <v>1006.25</v>
      </c>
      <c r="C121">
        <v>1672.4166666666699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2673.75</v>
      </c>
      <c r="L121">
        <v>1</v>
      </c>
      <c r="M121">
        <v>1</v>
      </c>
      <c r="N121">
        <v>168.541666666667</v>
      </c>
      <c r="O121">
        <v>725.02777777777806</v>
      </c>
      <c r="P121">
        <v>-2.10493097291929</v>
      </c>
    </row>
    <row r="122" spans="1:16">
      <c r="A122" s="1" t="s">
        <v>1070</v>
      </c>
      <c r="B122">
        <v>110.041666666667</v>
      </c>
      <c r="C122">
        <v>1624.0833333333301</v>
      </c>
      <c r="D122">
        <v>1</v>
      </c>
      <c r="E122">
        <v>1</v>
      </c>
      <c r="F122">
        <v>1598.75</v>
      </c>
      <c r="G122">
        <v>1</v>
      </c>
      <c r="H122">
        <v>1</v>
      </c>
      <c r="I122">
        <v>1</v>
      </c>
      <c r="J122">
        <v>1</v>
      </c>
      <c r="K122">
        <v>5714.5</v>
      </c>
      <c r="L122">
        <v>1</v>
      </c>
      <c r="M122">
        <v>1</v>
      </c>
      <c r="N122">
        <v>285.465277777778</v>
      </c>
      <c r="O122">
        <v>1223.7638888888901</v>
      </c>
      <c r="P122">
        <v>-2.099938052617</v>
      </c>
    </row>
    <row r="123" spans="1:16">
      <c r="A123" s="1" t="s">
        <v>309</v>
      </c>
      <c r="B123">
        <v>1</v>
      </c>
      <c r="C123">
        <v>1</v>
      </c>
      <c r="D123">
        <v>1</v>
      </c>
      <c r="E123">
        <v>2137.4166666666702</v>
      </c>
      <c r="F123">
        <v>1</v>
      </c>
      <c r="G123">
        <v>1</v>
      </c>
      <c r="H123">
        <v>3563.3333333333298</v>
      </c>
      <c r="I123">
        <v>1</v>
      </c>
      <c r="J123">
        <v>1750.9166666666699</v>
      </c>
      <c r="K123">
        <v>1</v>
      </c>
      <c r="L123">
        <v>1</v>
      </c>
      <c r="M123">
        <v>22648.333333333299</v>
      </c>
      <c r="N123">
        <v>950.79166666666697</v>
      </c>
      <c r="O123">
        <v>4067.2083333333298</v>
      </c>
      <c r="P123">
        <v>-2.0968377276411299</v>
      </c>
    </row>
    <row r="124" spans="1:16">
      <c r="A124" s="1" t="s">
        <v>1140</v>
      </c>
      <c r="B124">
        <v>1</v>
      </c>
      <c r="C124">
        <v>1</v>
      </c>
      <c r="D124">
        <v>1</v>
      </c>
      <c r="E124">
        <v>531.08333333333303</v>
      </c>
      <c r="F124">
        <v>1</v>
      </c>
      <c r="G124">
        <v>1</v>
      </c>
      <c r="H124">
        <v>696.91666666666697</v>
      </c>
      <c r="I124">
        <v>1</v>
      </c>
      <c r="J124">
        <v>4657.5</v>
      </c>
      <c r="K124">
        <v>1</v>
      </c>
      <c r="L124">
        <v>1</v>
      </c>
      <c r="M124">
        <v>492.91666666666703</v>
      </c>
      <c r="N124">
        <v>205.333333333333</v>
      </c>
      <c r="O124">
        <v>859.069444444444</v>
      </c>
      <c r="P124">
        <v>-2.0648069087620402</v>
      </c>
    </row>
    <row r="125" spans="1:16">
      <c r="A125" s="1" t="s">
        <v>714</v>
      </c>
      <c r="B125">
        <v>1</v>
      </c>
      <c r="C125">
        <v>1</v>
      </c>
      <c r="D125">
        <v>235.666666666667</v>
      </c>
      <c r="E125">
        <v>1</v>
      </c>
      <c r="F125">
        <v>1</v>
      </c>
      <c r="G125">
        <v>2153.75</v>
      </c>
      <c r="H125">
        <v>1</v>
      </c>
      <c r="I125">
        <v>4071.3333333333298</v>
      </c>
      <c r="J125">
        <v>1</v>
      </c>
      <c r="K125">
        <v>1</v>
      </c>
      <c r="L125">
        <v>5915.25</v>
      </c>
      <c r="M125">
        <v>1</v>
      </c>
      <c r="N125">
        <v>398.902777777778</v>
      </c>
      <c r="O125">
        <v>1665.0972222222199</v>
      </c>
      <c r="P125">
        <v>-2.0614973414435598</v>
      </c>
    </row>
    <row r="126" spans="1:16">
      <c r="A126" s="1" t="s">
        <v>1182</v>
      </c>
      <c r="B126">
        <v>536</v>
      </c>
      <c r="C126">
        <v>110.583333333333</v>
      </c>
      <c r="D126">
        <v>1</v>
      </c>
      <c r="E126">
        <v>1</v>
      </c>
      <c r="F126">
        <v>2557.3333333333298</v>
      </c>
      <c r="G126">
        <v>1</v>
      </c>
      <c r="H126">
        <v>1</v>
      </c>
      <c r="I126">
        <v>1</v>
      </c>
      <c r="J126">
        <v>1</v>
      </c>
      <c r="K126">
        <v>12785.583333333299</v>
      </c>
      <c r="L126">
        <v>1</v>
      </c>
      <c r="M126">
        <v>1</v>
      </c>
      <c r="N126">
        <v>516.22222222222194</v>
      </c>
      <c r="O126">
        <v>2150.0277777777701</v>
      </c>
      <c r="P126">
        <v>-2.0582911464607299</v>
      </c>
    </row>
    <row r="127" spans="1:16">
      <c r="A127" s="1" t="s">
        <v>345</v>
      </c>
      <c r="B127">
        <v>1</v>
      </c>
      <c r="C127">
        <v>1</v>
      </c>
      <c r="D127">
        <v>1445.5</v>
      </c>
      <c r="E127">
        <v>1</v>
      </c>
      <c r="F127">
        <v>1</v>
      </c>
      <c r="G127">
        <v>1379.1666666666699</v>
      </c>
      <c r="H127">
        <v>1</v>
      </c>
      <c r="I127">
        <v>9533.0833333333303</v>
      </c>
      <c r="J127">
        <v>1</v>
      </c>
      <c r="K127">
        <v>1</v>
      </c>
      <c r="L127">
        <v>2215.0833333333298</v>
      </c>
      <c r="M127">
        <v>1</v>
      </c>
      <c r="N127">
        <v>471.44444444444503</v>
      </c>
      <c r="O127">
        <v>1958.69444444444</v>
      </c>
      <c r="P127">
        <v>-2.0547326781184601</v>
      </c>
    </row>
    <row r="128" spans="1:16">
      <c r="A128" s="1" t="s">
        <v>734</v>
      </c>
      <c r="B128">
        <v>121.25</v>
      </c>
      <c r="C128">
        <v>121.25</v>
      </c>
      <c r="D128">
        <v>1</v>
      </c>
      <c r="E128">
        <v>1</v>
      </c>
      <c r="F128">
        <v>618.91666666666697</v>
      </c>
      <c r="G128">
        <v>1</v>
      </c>
      <c r="H128">
        <v>1</v>
      </c>
      <c r="I128">
        <v>1</v>
      </c>
      <c r="J128">
        <v>1</v>
      </c>
      <c r="K128">
        <v>2965.5</v>
      </c>
      <c r="L128">
        <v>1</v>
      </c>
      <c r="M128">
        <v>1</v>
      </c>
      <c r="N128">
        <v>124.027777777778</v>
      </c>
      <c r="O128">
        <v>515.125</v>
      </c>
      <c r="P128">
        <v>-2.05425928971423</v>
      </c>
    </row>
    <row r="129" spans="1:16">
      <c r="A129" s="1" t="s">
        <v>280</v>
      </c>
      <c r="B129">
        <v>14678.166666666701</v>
      </c>
      <c r="C129">
        <v>43619.583333333299</v>
      </c>
      <c r="D129">
        <v>1</v>
      </c>
      <c r="E129">
        <v>1</v>
      </c>
      <c r="F129">
        <v>21291.5</v>
      </c>
      <c r="G129">
        <v>1</v>
      </c>
      <c r="H129">
        <v>1</v>
      </c>
      <c r="I129">
        <v>1</v>
      </c>
      <c r="J129">
        <v>1</v>
      </c>
      <c r="K129">
        <v>105756.58333333299</v>
      </c>
      <c r="L129">
        <v>1</v>
      </c>
      <c r="M129">
        <v>1</v>
      </c>
      <c r="N129">
        <v>5995.6111111111204</v>
      </c>
      <c r="O129">
        <v>24896.694444444402</v>
      </c>
      <c r="P129">
        <v>-2.05397549217387</v>
      </c>
    </row>
    <row r="130" spans="1:16">
      <c r="A130" s="1" t="s">
        <v>583</v>
      </c>
      <c r="B130">
        <v>992.5</v>
      </c>
      <c r="C130">
        <v>3865.8333333333298</v>
      </c>
      <c r="D130">
        <v>1</v>
      </c>
      <c r="E130">
        <v>1</v>
      </c>
      <c r="F130">
        <v>2465.5833333333298</v>
      </c>
      <c r="G130">
        <v>1</v>
      </c>
      <c r="H130">
        <v>1</v>
      </c>
      <c r="I130">
        <v>1</v>
      </c>
      <c r="J130">
        <v>1</v>
      </c>
      <c r="K130">
        <v>10235</v>
      </c>
      <c r="L130">
        <v>1</v>
      </c>
      <c r="M130">
        <v>1</v>
      </c>
      <c r="N130">
        <v>577.013888888888</v>
      </c>
      <c r="O130">
        <v>2350.8055555555602</v>
      </c>
      <c r="P130">
        <v>-2.0264772624187</v>
      </c>
    </row>
    <row r="131" spans="1:16">
      <c r="A131" s="1" t="s">
        <v>387</v>
      </c>
      <c r="B131">
        <v>97.6666666666667</v>
      </c>
      <c r="C131">
        <v>424.5</v>
      </c>
      <c r="D131">
        <v>1</v>
      </c>
      <c r="E131">
        <v>1</v>
      </c>
      <c r="F131">
        <v>406</v>
      </c>
      <c r="G131">
        <v>1</v>
      </c>
      <c r="H131">
        <v>1</v>
      </c>
      <c r="I131">
        <v>1</v>
      </c>
      <c r="J131">
        <v>1</v>
      </c>
      <c r="K131">
        <v>1636.1666666666699</v>
      </c>
      <c r="L131">
        <v>1</v>
      </c>
      <c r="M131">
        <v>1</v>
      </c>
      <c r="N131">
        <v>84.6111111111111</v>
      </c>
      <c r="O131">
        <v>344.111111111112</v>
      </c>
      <c r="P131">
        <v>-2.0239554411873701</v>
      </c>
    </row>
    <row r="132" spans="1:16">
      <c r="A132" s="1" t="s">
        <v>774</v>
      </c>
      <c r="B132">
        <v>1</v>
      </c>
      <c r="C132">
        <v>1</v>
      </c>
      <c r="D132">
        <v>1225.0833333333301</v>
      </c>
      <c r="E132">
        <v>1</v>
      </c>
      <c r="F132">
        <v>1</v>
      </c>
      <c r="G132">
        <v>1</v>
      </c>
      <c r="H132">
        <v>1</v>
      </c>
      <c r="I132">
        <v>1083.1666666666699</v>
      </c>
      <c r="J132">
        <v>1</v>
      </c>
      <c r="K132">
        <v>1</v>
      </c>
      <c r="L132">
        <v>3898.6666666666702</v>
      </c>
      <c r="M132">
        <v>1</v>
      </c>
      <c r="N132">
        <v>205.013888888888</v>
      </c>
      <c r="O132">
        <v>830.97222222222297</v>
      </c>
      <c r="P132">
        <v>-2.0190786013390598</v>
      </c>
    </row>
    <row r="133" spans="1:16">
      <c r="A133" s="1" t="s">
        <v>108</v>
      </c>
      <c r="B133">
        <v>398.66666666666703</v>
      </c>
      <c r="C133">
        <v>10.0833333333333</v>
      </c>
      <c r="D133">
        <v>1</v>
      </c>
      <c r="E133">
        <v>1</v>
      </c>
      <c r="F133">
        <v>68.375</v>
      </c>
      <c r="G133">
        <v>1</v>
      </c>
      <c r="H133">
        <v>1</v>
      </c>
      <c r="I133">
        <v>1</v>
      </c>
      <c r="J133">
        <v>1</v>
      </c>
      <c r="K133">
        <v>1865.6666666666699</v>
      </c>
      <c r="L133">
        <v>1</v>
      </c>
      <c r="M133">
        <v>1</v>
      </c>
      <c r="N133">
        <v>78.5069444444445</v>
      </c>
      <c r="O133">
        <v>313.29166666666703</v>
      </c>
      <c r="P133">
        <v>-1.9966142151455</v>
      </c>
    </row>
    <row r="134" spans="1:16">
      <c r="A134" s="1" t="s">
        <v>390</v>
      </c>
      <c r="B134">
        <v>1553.5833333333301</v>
      </c>
      <c r="C134">
        <v>9090.4166666666697</v>
      </c>
      <c r="D134">
        <v>2920.0833333333298</v>
      </c>
      <c r="E134">
        <v>524.75</v>
      </c>
      <c r="F134">
        <v>1</v>
      </c>
      <c r="G134">
        <v>1483</v>
      </c>
      <c r="H134">
        <v>1</v>
      </c>
      <c r="I134">
        <v>13449.083333333299</v>
      </c>
      <c r="J134">
        <v>1636.1666666666699</v>
      </c>
      <c r="K134">
        <v>1</v>
      </c>
      <c r="L134">
        <v>1690.75</v>
      </c>
      <c r="M134">
        <v>1</v>
      </c>
      <c r="N134">
        <v>1080.56944444444</v>
      </c>
      <c r="O134">
        <v>4311.4027777777701</v>
      </c>
      <c r="P134">
        <v>-1.99636555539292</v>
      </c>
    </row>
    <row r="135" spans="1:16">
      <c r="A135" s="1" t="s">
        <v>1160</v>
      </c>
      <c r="B135">
        <v>1</v>
      </c>
      <c r="C135">
        <v>1</v>
      </c>
      <c r="D135">
        <v>1340.7916666666699</v>
      </c>
      <c r="E135">
        <v>1</v>
      </c>
      <c r="F135">
        <v>1</v>
      </c>
      <c r="G135">
        <v>1</v>
      </c>
      <c r="H135">
        <v>1</v>
      </c>
      <c r="I135">
        <v>4301.1666666666697</v>
      </c>
      <c r="J135">
        <v>1</v>
      </c>
      <c r="K135">
        <v>1</v>
      </c>
      <c r="L135">
        <v>845.41666666666697</v>
      </c>
      <c r="M135">
        <v>1</v>
      </c>
      <c r="N135">
        <v>224.298611111112</v>
      </c>
      <c r="O135">
        <v>858.430555555556</v>
      </c>
      <c r="P135">
        <v>-1.9362807421886401</v>
      </c>
    </row>
    <row r="136" spans="1:16">
      <c r="A136" s="1" t="s">
        <v>1239</v>
      </c>
      <c r="B136">
        <v>18.9166666666667</v>
      </c>
      <c r="C136">
        <v>49.5</v>
      </c>
      <c r="D136">
        <v>1</v>
      </c>
      <c r="E136">
        <v>1</v>
      </c>
      <c r="F136">
        <v>560.58333333333303</v>
      </c>
      <c r="G136">
        <v>1</v>
      </c>
      <c r="H136">
        <v>1</v>
      </c>
      <c r="I136">
        <v>1</v>
      </c>
      <c r="J136">
        <v>1</v>
      </c>
      <c r="K136">
        <v>2177.8333333333298</v>
      </c>
      <c r="L136">
        <v>1</v>
      </c>
      <c r="M136">
        <v>1</v>
      </c>
      <c r="N136">
        <v>97.25</v>
      </c>
      <c r="O136">
        <v>371.888888888888</v>
      </c>
      <c r="P136">
        <v>-1.9351014892580201</v>
      </c>
    </row>
    <row r="137" spans="1:16">
      <c r="A137" s="1" t="s">
        <v>216</v>
      </c>
      <c r="B137">
        <v>1</v>
      </c>
      <c r="C137">
        <v>1</v>
      </c>
      <c r="D137">
        <v>1</v>
      </c>
      <c r="E137">
        <v>342.91666666666703</v>
      </c>
      <c r="F137">
        <v>1</v>
      </c>
      <c r="G137">
        <v>1</v>
      </c>
      <c r="H137">
        <v>2441.75</v>
      </c>
      <c r="I137">
        <v>1</v>
      </c>
      <c r="J137">
        <v>5510.75</v>
      </c>
      <c r="K137">
        <v>1</v>
      </c>
      <c r="L137">
        <v>1</v>
      </c>
      <c r="M137">
        <v>5103.0833333333303</v>
      </c>
      <c r="N137">
        <v>464.777777777778</v>
      </c>
      <c r="O137">
        <v>1769.6388888888901</v>
      </c>
      <c r="P137">
        <v>-1.9288419985933301</v>
      </c>
    </row>
    <row r="138" spans="1:16">
      <c r="A138" s="1" t="s">
        <v>723</v>
      </c>
      <c r="B138">
        <v>1</v>
      </c>
      <c r="C138">
        <v>1</v>
      </c>
      <c r="D138">
        <v>3781.9166666666702</v>
      </c>
      <c r="E138">
        <v>1</v>
      </c>
      <c r="F138">
        <v>1</v>
      </c>
      <c r="G138">
        <v>1379.1666666666699</v>
      </c>
      <c r="H138">
        <v>1</v>
      </c>
      <c r="I138">
        <v>7171.75</v>
      </c>
      <c r="J138">
        <v>1</v>
      </c>
      <c r="K138">
        <v>1</v>
      </c>
      <c r="L138">
        <v>12484.25</v>
      </c>
      <c r="M138">
        <v>1</v>
      </c>
      <c r="N138">
        <v>860.84722222222297</v>
      </c>
      <c r="O138">
        <v>3276.6666666666702</v>
      </c>
      <c r="P138">
        <v>-1.9283997908798001</v>
      </c>
    </row>
    <row r="139" spans="1:16">
      <c r="A139" s="1" t="s">
        <v>1151</v>
      </c>
      <c r="B139">
        <v>1</v>
      </c>
      <c r="C139">
        <v>1</v>
      </c>
      <c r="D139">
        <v>124.5</v>
      </c>
      <c r="E139">
        <v>1</v>
      </c>
      <c r="F139">
        <v>1</v>
      </c>
      <c r="G139">
        <v>1</v>
      </c>
      <c r="H139">
        <v>1</v>
      </c>
      <c r="I139">
        <v>35.4166666666667</v>
      </c>
      <c r="J139">
        <v>1</v>
      </c>
      <c r="K139">
        <v>1</v>
      </c>
      <c r="L139">
        <v>453.25</v>
      </c>
      <c r="M139">
        <v>1</v>
      </c>
      <c r="N139">
        <v>21.5833333333333</v>
      </c>
      <c r="O139">
        <v>82.1111111111111</v>
      </c>
      <c r="P139">
        <v>-1.92765976573844</v>
      </c>
    </row>
    <row r="140" spans="1:16">
      <c r="A140" s="1" t="s">
        <v>363</v>
      </c>
      <c r="B140">
        <v>2416.1666666666702</v>
      </c>
      <c r="C140">
        <v>7397.3333333333303</v>
      </c>
      <c r="D140">
        <v>7171.75</v>
      </c>
      <c r="E140">
        <v>2850.6666666666702</v>
      </c>
      <c r="F140">
        <v>1</v>
      </c>
      <c r="G140">
        <v>1</v>
      </c>
      <c r="H140">
        <v>56.75</v>
      </c>
      <c r="I140">
        <v>23325.333333333299</v>
      </c>
      <c r="J140">
        <v>10838.083333333299</v>
      </c>
      <c r="K140">
        <v>1</v>
      </c>
      <c r="L140">
        <v>2695.75</v>
      </c>
      <c r="M140">
        <v>2952.25</v>
      </c>
      <c r="N140">
        <v>2082.8888888888901</v>
      </c>
      <c r="O140">
        <v>7868.2916666666497</v>
      </c>
      <c r="P140">
        <v>-1.91746455603574</v>
      </c>
    </row>
    <row r="141" spans="1:16">
      <c r="A141" s="1" t="s">
        <v>1154</v>
      </c>
      <c r="B141">
        <v>1</v>
      </c>
      <c r="C141">
        <v>1</v>
      </c>
      <c r="D141">
        <v>1131.25</v>
      </c>
      <c r="E141">
        <v>1</v>
      </c>
      <c r="F141">
        <v>1</v>
      </c>
      <c r="G141">
        <v>527.91666666666697</v>
      </c>
      <c r="H141">
        <v>1</v>
      </c>
      <c r="I141">
        <v>1798.3333333333301</v>
      </c>
      <c r="J141">
        <v>1</v>
      </c>
      <c r="K141">
        <v>1</v>
      </c>
      <c r="L141">
        <v>4404.75</v>
      </c>
      <c r="M141">
        <v>1</v>
      </c>
      <c r="N141">
        <v>277.19444444444503</v>
      </c>
      <c r="O141">
        <v>1034.5138888888901</v>
      </c>
      <c r="P141">
        <v>-1.8999827660058399</v>
      </c>
    </row>
    <row r="142" spans="1:16">
      <c r="A142" s="1" t="s">
        <v>574</v>
      </c>
      <c r="B142">
        <v>4958.0833333333303</v>
      </c>
      <c r="C142">
        <v>8245.6666666666697</v>
      </c>
      <c r="D142">
        <v>1</v>
      </c>
      <c r="E142">
        <v>1</v>
      </c>
      <c r="F142">
        <v>7850.9166666666697</v>
      </c>
      <c r="G142">
        <v>1</v>
      </c>
      <c r="H142">
        <v>1</v>
      </c>
      <c r="I142">
        <v>1</v>
      </c>
      <c r="J142">
        <v>1</v>
      </c>
      <c r="K142">
        <v>39294.416666666701</v>
      </c>
      <c r="L142">
        <v>1</v>
      </c>
      <c r="M142">
        <v>1</v>
      </c>
      <c r="N142">
        <v>2135.5</v>
      </c>
      <c r="O142">
        <v>7924.0138888888996</v>
      </c>
      <c r="P142">
        <v>-1.89165751094668</v>
      </c>
    </row>
    <row r="143" spans="1:16">
      <c r="A143" s="1" t="s">
        <v>395</v>
      </c>
      <c r="B143">
        <v>524.75</v>
      </c>
      <c r="C143">
        <v>5213.9166666666697</v>
      </c>
      <c r="D143">
        <v>1</v>
      </c>
      <c r="E143">
        <v>1</v>
      </c>
      <c r="F143">
        <v>3315</v>
      </c>
      <c r="G143">
        <v>1</v>
      </c>
      <c r="H143">
        <v>1</v>
      </c>
      <c r="I143">
        <v>1</v>
      </c>
      <c r="J143">
        <v>1</v>
      </c>
      <c r="K143">
        <v>8986.6666666666697</v>
      </c>
      <c r="L143">
        <v>1</v>
      </c>
      <c r="M143">
        <v>1</v>
      </c>
      <c r="N143">
        <v>640.625</v>
      </c>
      <c r="O143">
        <v>2367.4305555555602</v>
      </c>
      <c r="P143">
        <v>-1.8857701027545599</v>
      </c>
    </row>
    <row r="144" spans="1:16">
      <c r="A144" s="1" t="s">
        <v>906</v>
      </c>
      <c r="B144">
        <v>10235</v>
      </c>
      <c r="C144">
        <v>12484.25</v>
      </c>
      <c r="D144">
        <v>1</v>
      </c>
      <c r="E144">
        <v>1</v>
      </c>
      <c r="F144">
        <v>65373.416666666701</v>
      </c>
      <c r="G144">
        <v>1</v>
      </c>
      <c r="H144">
        <v>1</v>
      </c>
      <c r="I144">
        <v>1</v>
      </c>
      <c r="J144">
        <v>1</v>
      </c>
      <c r="K144">
        <v>266838.08333333302</v>
      </c>
      <c r="L144">
        <v>1</v>
      </c>
      <c r="M144">
        <v>1</v>
      </c>
      <c r="N144">
        <v>12602.0694444445</v>
      </c>
      <c r="O144">
        <v>46554.388888888803</v>
      </c>
      <c r="P144">
        <v>-1.88525651861785</v>
      </c>
    </row>
    <row r="145" spans="1:16">
      <c r="A145" s="1" t="s">
        <v>120</v>
      </c>
      <c r="B145">
        <v>342.91666666666703</v>
      </c>
      <c r="C145">
        <v>1352.25</v>
      </c>
      <c r="D145">
        <v>1</v>
      </c>
      <c r="E145">
        <v>1</v>
      </c>
      <c r="F145">
        <v>1083.1666666666699</v>
      </c>
      <c r="G145">
        <v>1</v>
      </c>
      <c r="H145">
        <v>1</v>
      </c>
      <c r="I145">
        <v>1</v>
      </c>
      <c r="J145">
        <v>1</v>
      </c>
      <c r="K145">
        <v>3898.6666666666702</v>
      </c>
      <c r="L145">
        <v>1</v>
      </c>
      <c r="M145">
        <v>1</v>
      </c>
      <c r="N145">
        <v>238.347222222223</v>
      </c>
      <c r="O145">
        <v>875.81944444444503</v>
      </c>
      <c r="P145">
        <v>-1.87756866818181</v>
      </c>
    </row>
    <row r="146" spans="1:16">
      <c r="A146" s="1" t="s">
        <v>693</v>
      </c>
      <c r="B146">
        <v>1</v>
      </c>
      <c r="C146">
        <v>1</v>
      </c>
      <c r="D146">
        <v>1</v>
      </c>
      <c r="E146">
        <v>1006.25</v>
      </c>
      <c r="F146">
        <v>1</v>
      </c>
      <c r="G146">
        <v>1</v>
      </c>
      <c r="H146">
        <v>3526.75</v>
      </c>
      <c r="I146">
        <v>1</v>
      </c>
      <c r="J146">
        <v>2247.5833333333298</v>
      </c>
      <c r="K146">
        <v>1</v>
      </c>
      <c r="L146">
        <v>1</v>
      </c>
      <c r="M146">
        <v>14376.083333333299</v>
      </c>
      <c r="N146">
        <v>756.16666666666697</v>
      </c>
      <c r="O146">
        <v>2771.2777777777701</v>
      </c>
      <c r="P146">
        <v>-1.8737751669862099</v>
      </c>
    </row>
    <row r="147" spans="1:16">
      <c r="A147" s="1" t="s">
        <v>1054</v>
      </c>
      <c r="B147">
        <v>1</v>
      </c>
      <c r="C147">
        <v>1</v>
      </c>
      <c r="D147">
        <v>1</v>
      </c>
      <c r="E147">
        <v>391.41666666666703</v>
      </c>
      <c r="F147">
        <v>1</v>
      </c>
      <c r="G147">
        <v>1</v>
      </c>
      <c r="H147">
        <v>100.416666666667</v>
      </c>
      <c r="I147">
        <v>1</v>
      </c>
      <c r="J147">
        <v>1672.4166666666699</v>
      </c>
      <c r="K147">
        <v>1</v>
      </c>
      <c r="L147">
        <v>1</v>
      </c>
      <c r="M147">
        <v>102.291666666667</v>
      </c>
      <c r="N147">
        <v>82.638888888888999</v>
      </c>
      <c r="O147">
        <v>296.45138888888903</v>
      </c>
      <c r="P147">
        <v>-1.8429027939729601</v>
      </c>
    </row>
    <row r="148" spans="1:16">
      <c r="A148" s="1" t="s">
        <v>954</v>
      </c>
      <c r="B148">
        <v>146</v>
      </c>
      <c r="C148">
        <v>2441.75</v>
      </c>
      <c r="D148">
        <v>1</v>
      </c>
      <c r="E148">
        <v>1</v>
      </c>
      <c r="F148">
        <v>906.08333333333303</v>
      </c>
      <c r="G148">
        <v>1</v>
      </c>
      <c r="H148">
        <v>1</v>
      </c>
      <c r="I148">
        <v>1</v>
      </c>
      <c r="J148">
        <v>1</v>
      </c>
      <c r="K148">
        <v>1318.25</v>
      </c>
      <c r="L148">
        <v>1</v>
      </c>
      <c r="M148">
        <v>1</v>
      </c>
      <c r="N148">
        <v>176.013888888889</v>
      </c>
      <c r="O148">
        <v>627.33333333333303</v>
      </c>
      <c r="P148">
        <v>-1.83354294882152</v>
      </c>
    </row>
    <row r="149" spans="1:16">
      <c r="A149" s="1" t="s">
        <v>301</v>
      </c>
      <c r="B149">
        <v>5764.5833333333303</v>
      </c>
      <c r="C149">
        <v>10838.083333333299</v>
      </c>
      <c r="D149">
        <v>1</v>
      </c>
      <c r="E149">
        <v>1</v>
      </c>
      <c r="F149">
        <v>2078.0833333333298</v>
      </c>
      <c r="G149">
        <v>1</v>
      </c>
      <c r="H149">
        <v>1</v>
      </c>
      <c r="I149">
        <v>1</v>
      </c>
      <c r="J149">
        <v>1</v>
      </c>
      <c r="K149">
        <v>16973.25</v>
      </c>
      <c r="L149">
        <v>1</v>
      </c>
      <c r="M149">
        <v>1</v>
      </c>
      <c r="N149">
        <v>1307.7777777777801</v>
      </c>
      <c r="O149">
        <v>4635.8888888888796</v>
      </c>
      <c r="P149">
        <v>-1.8257285750057299</v>
      </c>
    </row>
    <row r="150" spans="1:16">
      <c r="A150" s="1" t="s">
        <v>584</v>
      </c>
      <c r="B150">
        <v>1</v>
      </c>
      <c r="C150">
        <v>1</v>
      </c>
      <c r="D150">
        <v>1</v>
      </c>
      <c r="E150">
        <v>3289.1666666666702</v>
      </c>
      <c r="F150">
        <v>1</v>
      </c>
      <c r="G150">
        <v>1</v>
      </c>
      <c r="H150">
        <v>5764.5833333333303</v>
      </c>
      <c r="I150">
        <v>1</v>
      </c>
      <c r="J150">
        <v>10502</v>
      </c>
      <c r="K150">
        <v>1</v>
      </c>
      <c r="L150">
        <v>1</v>
      </c>
      <c r="M150">
        <v>21600.833333333299</v>
      </c>
      <c r="N150">
        <v>1509.625</v>
      </c>
      <c r="O150">
        <v>5351.1388888888796</v>
      </c>
      <c r="P150">
        <v>-1.8256557547346599</v>
      </c>
    </row>
    <row r="151" spans="1:16">
      <c r="A151" s="1" t="s">
        <v>853</v>
      </c>
      <c r="B151">
        <v>1</v>
      </c>
      <c r="C151">
        <v>1</v>
      </c>
      <c r="D151">
        <v>3496</v>
      </c>
      <c r="E151">
        <v>1</v>
      </c>
      <c r="F151">
        <v>1</v>
      </c>
      <c r="G151">
        <v>1</v>
      </c>
      <c r="H151">
        <v>1</v>
      </c>
      <c r="I151">
        <v>10838.083333333299</v>
      </c>
      <c r="J151">
        <v>1</v>
      </c>
      <c r="K151">
        <v>1</v>
      </c>
      <c r="L151">
        <v>1561.9166666666699</v>
      </c>
      <c r="M151">
        <v>1</v>
      </c>
      <c r="N151">
        <v>583.5</v>
      </c>
      <c r="O151">
        <v>2067.3333333333298</v>
      </c>
      <c r="P151">
        <v>-1.8249664641841099</v>
      </c>
    </row>
    <row r="152" spans="1:16">
      <c r="A152" s="1" t="s">
        <v>670</v>
      </c>
      <c r="B152">
        <v>267.91666666666703</v>
      </c>
      <c r="C152">
        <v>7.75</v>
      </c>
      <c r="D152">
        <v>42</v>
      </c>
      <c r="E152">
        <v>5.375</v>
      </c>
      <c r="F152">
        <v>1</v>
      </c>
      <c r="G152">
        <v>1</v>
      </c>
      <c r="H152">
        <v>1</v>
      </c>
      <c r="I152">
        <v>29.25</v>
      </c>
      <c r="J152">
        <v>1</v>
      </c>
      <c r="K152">
        <v>1</v>
      </c>
      <c r="L152">
        <v>1</v>
      </c>
      <c r="M152">
        <v>1083.1666666666699</v>
      </c>
      <c r="N152">
        <v>53.0486111111112</v>
      </c>
      <c r="O152">
        <v>187.194444444445</v>
      </c>
      <c r="P152">
        <v>-1.81915073434494</v>
      </c>
    </row>
    <row r="153" spans="1:16">
      <c r="A153" s="1" t="s">
        <v>109</v>
      </c>
      <c r="B153">
        <v>1</v>
      </c>
      <c r="C153">
        <v>1</v>
      </c>
      <c r="D153">
        <v>1</v>
      </c>
      <c r="E153">
        <v>1105.4166666666699</v>
      </c>
      <c r="F153">
        <v>1</v>
      </c>
      <c r="G153">
        <v>1</v>
      </c>
      <c r="H153">
        <v>531.08333333333303</v>
      </c>
      <c r="I153">
        <v>1</v>
      </c>
      <c r="J153">
        <v>4301.1666666666697</v>
      </c>
      <c r="K153">
        <v>1</v>
      </c>
      <c r="L153">
        <v>1</v>
      </c>
      <c r="M153">
        <v>1352.25</v>
      </c>
      <c r="N153">
        <v>273.41666666666703</v>
      </c>
      <c r="O153">
        <v>942.90277777777806</v>
      </c>
      <c r="P153">
        <v>-1.7860078350000099</v>
      </c>
    </row>
    <row r="154" spans="1:16">
      <c r="A154" s="1" t="s">
        <v>1190</v>
      </c>
      <c r="B154">
        <v>1</v>
      </c>
      <c r="C154">
        <v>1</v>
      </c>
      <c r="D154">
        <v>453.25</v>
      </c>
      <c r="E154">
        <v>1</v>
      </c>
      <c r="F154">
        <v>1</v>
      </c>
      <c r="G154">
        <v>932.16666666666697</v>
      </c>
      <c r="H154">
        <v>1</v>
      </c>
      <c r="I154">
        <v>789</v>
      </c>
      <c r="J154">
        <v>1</v>
      </c>
      <c r="K154">
        <v>1</v>
      </c>
      <c r="L154">
        <v>3948.75</v>
      </c>
      <c r="M154">
        <v>1</v>
      </c>
      <c r="N154">
        <v>231.569444444444</v>
      </c>
      <c r="O154">
        <v>790.29166666666697</v>
      </c>
      <c r="P154">
        <v>-1.7709402930851501</v>
      </c>
    </row>
    <row r="155" spans="1:16">
      <c r="A155" s="1" t="s">
        <v>627</v>
      </c>
      <c r="B155">
        <v>1951.0833333333301</v>
      </c>
      <c r="C155">
        <v>2965.5</v>
      </c>
      <c r="D155">
        <v>1</v>
      </c>
      <c r="E155">
        <v>1</v>
      </c>
      <c r="F155">
        <v>801.16666666666697</v>
      </c>
      <c r="G155">
        <v>1</v>
      </c>
      <c r="H155">
        <v>1</v>
      </c>
      <c r="I155">
        <v>1</v>
      </c>
      <c r="J155">
        <v>1</v>
      </c>
      <c r="K155">
        <v>6283.25</v>
      </c>
      <c r="L155">
        <v>1</v>
      </c>
      <c r="M155">
        <v>1</v>
      </c>
      <c r="N155">
        <v>459.375</v>
      </c>
      <c r="O155">
        <v>1542.125</v>
      </c>
      <c r="P155">
        <v>-1.7471754605511101</v>
      </c>
    </row>
    <row r="156" spans="1:16">
      <c r="A156" s="1" t="s">
        <v>370</v>
      </c>
      <c r="B156">
        <v>1</v>
      </c>
      <c r="C156">
        <v>1</v>
      </c>
      <c r="D156">
        <v>1</v>
      </c>
      <c r="E156">
        <v>4071.3333333333298</v>
      </c>
      <c r="F156">
        <v>1</v>
      </c>
      <c r="G156">
        <v>1</v>
      </c>
      <c r="H156">
        <v>1798.3333333333301</v>
      </c>
      <c r="I156">
        <v>1</v>
      </c>
      <c r="J156">
        <v>7585.75</v>
      </c>
      <c r="K156">
        <v>1</v>
      </c>
      <c r="L156">
        <v>1</v>
      </c>
      <c r="M156">
        <v>12038.25</v>
      </c>
      <c r="N156">
        <v>978.94444444444298</v>
      </c>
      <c r="O156">
        <v>3271.3333333333298</v>
      </c>
      <c r="P156">
        <v>-1.7405798770393099</v>
      </c>
    </row>
    <row r="157" spans="1:16">
      <c r="A157" s="1" t="s">
        <v>1046</v>
      </c>
      <c r="B157">
        <v>2952.25</v>
      </c>
      <c r="C157">
        <v>9860.25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492.875</v>
      </c>
      <c r="O157">
        <v>1644.2083333333301</v>
      </c>
      <c r="P157">
        <v>-1.7380994002675201</v>
      </c>
    </row>
    <row r="158" spans="1:16">
      <c r="A158" s="1" t="s">
        <v>143</v>
      </c>
      <c r="B158">
        <v>11320.75</v>
      </c>
      <c r="C158">
        <v>28952.916666666701</v>
      </c>
      <c r="D158">
        <v>1</v>
      </c>
      <c r="E158">
        <v>1</v>
      </c>
      <c r="F158">
        <v>2215.0833333333298</v>
      </c>
      <c r="G158">
        <v>1</v>
      </c>
      <c r="H158">
        <v>1</v>
      </c>
      <c r="I158">
        <v>1</v>
      </c>
      <c r="J158">
        <v>1</v>
      </c>
      <c r="K158">
        <v>16200.5</v>
      </c>
      <c r="L158">
        <v>1</v>
      </c>
      <c r="M158">
        <v>1</v>
      </c>
      <c r="N158">
        <v>2256.6388888888901</v>
      </c>
      <c r="O158">
        <v>7526.2361111111204</v>
      </c>
      <c r="P158">
        <v>-1.73775297542979</v>
      </c>
    </row>
    <row r="159" spans="1:16">
      <c r="A159" s="1" t="s">
        <v>569</v>
      </c>
      <c r="B159">
        <v>1</v>
      </c>
      <c r="C159">
        <v>1</v>
      </c>
      <c r="D159">
        <v>1</v>
      </c>
      <c r="E159">
        <v>3898.6666666666702</v>
      </c>
      <c r="F159">
        <v>1</v>
      </c>
      <c r="G159">
        <v>1</v>
      </c>
      <c r="H159">
        <v>1951.0833333333301</v>
      </c>
      <c r="I159">
        <v>1</v>
      </c>
      <c r="J159">
        <v>727.16666666666697</v>
      </c>
      <c r="K159">
        <v>1</v>
      </c>
      <c r="L159">
        <v>1</v>
      </c>
      <c r="M159">
        <v>18674.833333333299</v>
      </c>
      <c r="N159">
        <v>975.625</v>
      </c>
      <c r="O159">
        <v>3234.3333333333298</v>
      </c>
      <c r="P159">
        <v>-1.7290697397330601</v>
      </c>
    </row>
    <row r="160" spans="1:16">
      <c r="A160" s="1" t="s">
        <v>194</v>
      </c>
      <c r="B160">
        <v>1</v>
      </c>
      <c r="C160">
        <v>1</v>
      </c>
      <c r="D160">
        <v>3245.0833333333298</v>
      </c>
      <c r="E160">
        <v>1</v>
      </c>
      <c r="F160">
        <v>1</v>
      </c>
      <c r="G160">
        <v>4071.3333333333298</v>
      </c>
      <c r="H160">
        <v>1</v>
      </c>
      <c r="I160">
        <v>7248.3333333333303</v>
      </c>
      <c r="J160">
        <v>1</v>
      </c>
      <c r="K160">
        <v>1</v>
      </c>
      <c r="L160">
        <v>16973.25</v>
      </c>
      <c r="M160">
        <v>1</v>
      </c>
      <c r="N160">
        <v>1220.06944444444</v>
      </c>
      <c r="O160">
        <v>4037.5972222222199</v>
      </c>
      <c r="P160">
        <v>-1.72653373313659</v>
      </c>
    </row>
    <row r="161" spans="1:16">
      <c r="A161" s="1" t="s">
        <v>1170</v>
      </c>
      <c r="B161">
        <v>1</v>
      </c>
      <c r="C161">
        <v>1</v>
      </c>
      <c r="D161">
        <v>1</v>
      </c>
      <c r="E161">
        <v>483.16666666666703</v>
      </c>
      <c r="F161">
        <v>1</v>
      </c>
      <c r="G161">
        <v>1</v>
      </c>
      <c r="H161">
        <v>801.16666666666697</v>
      </c>
      <c r="I161">
        <v>1</v>
      </c>
      <c r="J161">
        <v>13.5</v>
      </c>
      <c r="K161">
        <v>1</v>
      </c>
      <c r="L161">
        <v>1</v>
      </c>
      <c r="M161">
        <v>4242</v>
      </c>
      <c r="N161">
        <v>214.722222222222</v>
      </c>
      <c r="O161">
        <v>709.91666666666697</v>
      </c>
      <c r="P161">
        <v>-1.7251781766802801</v>
      </c>
    </row>
    <row r="162" spans="1:16">
      <c r="A162" s="1" t="s">
        <v>233</v>
      </c>
      <c r="B162">
        <v>58.0833333333333</v>
      </c>
      <c r="C162">
        <v>31.75</v>
      </c>
      <c r="D162">
        <v>1</v>
      </c>
      <c r="E162">
        <v>1</v>
      </c>
      <c r="F162">
        <v>766.33333333333303</v>
      </c>
      <c r="G162">
        <v>1</v>
      </c>
      <c r="H162">
        <v>1</v>
      </c>
      <c r="I162">
        <v>1</v>
      </c>
      <c r="J162">
        <v>1</v>
      </c>
      <c r="K162">
        <v>2695.75</v>
      </c>
      <c r="L162">
        <v>1</v>
      </c>
      <c r="M162">
        <v>1</v>
      </c>
      <c r="N162">
        <v>138.069444444444</v>
      </c>
      <c r="O162">
        <v>455.25</v>
      </c>
      <c r="P162">
        <v>-1.7212649389236701</v>
      </c>
    </row>
    <row r="163" spans="1:16">
      <c r="A163" s="1" t="s">
        <v>673</v>
      </c>
      <c r="B163">
        <v>52.75</v>
      </c>
      <c r="C163">
        <v>184.083333333333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9.625</v>
      </c>
      <c r="O163">
        <v>31.5138888888888</v>
      </c>
      <c r="P163">
        <v>-1.71112935153512</v>
      </c>
    </row>
    <row r="164" spans="1:16">
      <c r="A164" s="1" t="s">
        <v>1109</v>
      </c>
      <c r="B164">
        <v>1</v>
      </c>
      <c r="C164">
        <v>1</v>
      </c>
      <c r="D164">
        <v>4881.5</v>
      </c>
      <c r="E164">
        <v>1</v>
      </c>
      <c r="F164">
        <v>1</v>
      </c>
      <c r="G164">
        <v>1105.4166666666699</v>
      </c>
      <c r="H164">
        <v>1</v>
      </c>
      <c r="I164">
        <v>18674.833333333299</v>
      </c>
      <c r="J164">
        <v>1</v>
      </c>
      <c r="K164">
        <v>1</v>
      </c>
      <c r="L164">
        <v>892.16666666666697</v>
      </c>
      <c r="M164">
        <v>1</v>
      </c>
      <c r="N164">
        <v>998.486111111112</v>
      </c>
      <c r="O164">
        <v>3261.8333333333298</v>
      </c>
      <c r="P164">
        <v>-1.7078688028637601</v>
      </c>
    </row>
    <row r="165" spans="1:16">
      <c r="A165" s="1" t="s">
        <v>60</v>
      </c>
      <c r="B165">
        <v>1</v>
      </c>
      <c r="C165">
        <v>1</v>
      </c>
      <c r="D165">
        <v>1</v>
      </c>
      <c r="E165">
        <v>75.75</v>
      </c>
      <c r="F165">
        <v>1</v>
      </c>
      <c r="G165">
        <v>1</v>
      </c>
      <c r="H165">
        <v>94.9166666666667</v>
      </c>
      <c r="I165">
        <v>1</v>
      </c>
      <c r="J165">
        <v>465.5</v>
      </c>
      <c r="K165">
        <v>1</v>
      </c>
      <c r="L165">
        <v>1</v>
      </c>
      <c r="M165">
        <v>91.5833333333333</v>
      </c>
      <c r="N165">
        <v>29.1111111111111</v>
      </c>
      <c r="O165">
        <v>93.5138888888889</v>
      </c>
      <c r="P165">
        <v>-1.6836107479534399</v>
      </c>
    </row>
    <row r="166" spans="1:16">
      <c r="A166" s="1" t="s">
        <v>623</v>
      </c>
      <c r="B166">
        <v>1</v>
      </c>
      <c r="C166">
        <v>1</v>
      </c>
      <c r="D166">
        <v>1</v>
      </c>
      <c r="E166">
        <v>5134.3333333333303</v>
      </c>
      <c r="F166">
        <v>1</v>
      </c>
      <c r="G166">
        <v>1</v>
      </c>
      <c r="H166">
        <v>3898.6666666666702</v>
      </c>
      <c r="I166">
        <v>1</v>
      </c>
      <c r="J166">
        <v>7918.6666666666697</v>
      </c>
      <c r="K166">
        <v>1</v>
      </c>
      <c r="L166">
        <v>1</v>
      </c>
      <c r="M166">
        <v>20986.916666666701</v>
      </c>
      <c r="N166">
        <v>1506.1666666666699</v>
      </c>
      <c r="O166">
        <v>4818.2638888888996</v>
      </c>
      <c r="P166">
        <v>-1.6776319879430399</v>
      </c>
    </row>
    <row r="167" spans="1:16">
      <c r="A167" s="1" t="s">
        <v>1030</v>
      </c>
      <c r="B167">
        <v>1</v>
      </c>
      <c r="C167">
        <v>1</v>
      </c>
      <c r="D167">
        <v>1</v>
      </c>
      <c r="E167">
        <v>680.33333333333303</v>
      </c>
      <c r="F167">
        <v>1</v>
      </c>
      <c r="G167">
        <v>1</v>
      </c>
      <c r="H167">
        <v>718.25</v>
      </c>
      <c r="I167">
        <v>1</v>
      </c>
      <c r="J167">
        <v>524.75</v>
      </c>
      <c r="K167">
        <v>1</v>
      </c>
      <c r="L167">
        <v>1</v>
      </c>
      <c r="M167">
        <v>3948.75</v>
      </c>
      <c r="N167">
        <v>233.763888888889</v>
      </c>
      <c r="O167">
        <v>746.25</v>
      </c>
      <c r="P167">
        <v>-1.6746069422932801</v>
      </c>
    </row>
    <row r="168" spans="1:16">
      <c r="A168" s="1" t="s">
        <v>231</v>
      </c>
      <c r="B168">
        <v>1158.9166666666699</v>
      </c>
      <c r="C168">
        <v>2288.2916666666702</v>
      </c>
      <c r="D168">
        <v>1</v>
      </c>
      <c r="E168">
        <v>1</v>
      </c>
      <c r="F168">
        <v>742.5</v>
      </c>
      <c r="G168">
        <v>1</v>
      </c>
      <c r="H168">
        <v>1</v>
      </c>
      <c r="I168">
        <v>1</v>
      </c>
      <c r="J168">
        <v>1</v>
      </c>
      <c r="K168">
        <v>3781.9166666666702</v>
      </c>
      <c r="L168">
        <v>1</v>
      </c>
      <c r="M168">
        <v>1</v>
      </c>
      <c r="N168">
        <v>317.56944444444503</v>
      </c>
      <c r="O168">
        <v>1012.36805555556</v>
      </c>
      <c r="P168">
        <v>-1.6725898776296599</v>
      </c>
    </row>
    <row r="169" spans="1:16">
      <c r="A169" s="1" t="s">
        <v>694</v>
      </c>
      <c r="B169">
        <v>1</v>
      </c>
      <c r="C169">
        <v>1</v>
      </c>
      <c r="D169">
        <v>536</v>
      </c>
      <c r="E169">
        <v>1</v>
      </c>
      <c r="F169">
        <v>1</v>
      </c>
      <c r="G169">
        <v>1</v>
      </c>
      <c r="H169">
        <v>1</v>
      </c>
      <c r="I169">
        <v>313.58333333333297</v>
      </c>
      <c r="J169">
        <v>1</v>
      </c>
      <c r="K169">
        <v>1</v>
      </c>
      <c r="L169">
        <v>1392.1666666666699</v>
      </c>
      <c r="M169">
        <v>1</v>
      </c>
      <c r="N169">
        <v>90.1666666666667</v>
      </c>
      <c r="O169">
        <v>284.958333333334</v>
      </c>
      <c r="P169">
        <v>-1.66008489019918</v>
      </c>
    </row>
    <row r="170" spans="1:16">
      <c r="A170" s="1" t="s">
        <v>951</v>
      </c>
      <c r="B170">
        <v>1</v>
      </c>
      <c r="C170">
        <v>1</v>
      </c>
      <c r="D170">
        <v>1</v>
      </c>
      <c r="E170">
        <v>134591.25</v>
      </c>
      <c r="F170">
        <v>1</v>
      </c>
      <c r="G170">
        <v>1</v>
      </c>
      <c r="H170">
        <v>266838.08333333302</v>
      </c>
      <c r="I170">
        <v>1</v>
      </c>
      <c r="J170">
        <v>630497.66666666698</v>
      </c>
      <c r="K170">
        <v>1</v>
      </c>
      <c r="L170">
        <v>1</v>
      </c>
      <c r="M170">
        <v>630497.66666666698</v>
      </c>
      <c r="N170">
        <v>66905.555555555504</v>
      </c>
      <c r="O170">
        <v>210166.555555556</v>
      </c>
      <c r="P170">
        <v>-1.6513351908332901</v>
      </c>
    </row>
    <row r="171" spans="1:16">
      <c r="A171" s="1" t="s">
        <v>184</v>
      </c>
      <c r="B171">
        <v>1709.0833333333301</v>
      </c>
      <c r="C171">
        <v>4829.6666666666697</v>
      </c>
      <c r="D171">
        <v>1</v>
      </c>
      <c r="E171">
        <v>1</v>
      </c>
      <c r="F171">
        <v>3437.75</v>
      </c>
      <c r="G171">
        <v>1</v>
      </c>
      <c r="H171">
        <v>1</v>
      </c>
      <c r="I171">
        <v>1</v>
      </c>
      <c r="J171">
        <v>1</v>
      </c>
      <c r="K171">
        <v>11320.75</v>
      </c>
      <c r="L171">
        <v>1</v>
      </c>
      <c r="M171">
        <v>1</v>
      </c>
      <c r="N171">
        <v>858.47222222222194</v>
      </c>
      <c r="O171">
        <v>2692.4027777777801</v>
      </c>
      <c r="P171">
        <v>-1.64905089173997</v>
      </c>
    </row>
    <row r="172" spans="1:16">
      <c r="A172" s="1" t="s">
        <v>533</v>
      </c>
      <c r="B172">
        <v>1</v>
      </c>
      <c r="C172">
        <v>1</v>
      </c>
      <c r="D172">
        <v>969.33333333333303</v>
      </c>
      <c r="E172">
        <v>1</v>
      </c>
      <c r="F172">
        <v>1</v>
      </c>
      <c r="G172">
        <v>602.58333333333303</v>
      </c>
      <c r="H172">
        <v>1</v>
      </c>
      <c r="I172">
        <v>2583.1666666666702</v>
      </c>
      <c r="J172">
        <v>1</v>
      </c>
      <c r="K172">
        <v>1</v>
      </c>
      <c r="L172">
        <v>2346.1666666666702</v>
      </c>
      <c r="M172">
        <v>1</v>
      </c>
      <c r="N172">
        <v>262.652777777778</v>
      </c>
      <c r="O172">
        <v>822.22222222222297</v>
      </c>
      <c r="P172">
        <v>-1.6463715218793</v>
      </c>
    </row>
    <row r="173" spans="1:16">
      <c r="A173" s="1" t="s">
        <v>172</v>
      </c>
      <c r="B173">
        <v>5254.4166666666697</v>
      </c>
      <c r="C173">
        <v>12927.166666666701</v>
      </c>
      <c r="D173">
        <v>1</v>
      </c>
      <c r="E173">
        <v>1</v>
      </c>
      <c r="F173">
        <v>1725.8333333333301</v>
      </c>
      <c r="G173">
        <v>1</v>
      </c>
      <c r="H173">
        <v>1</v>
      </c>
      <c r="I173">
        <v>1</v>
      </c>
      <c r="J173">
        <v>1</v>
      </c>
      <c r="K173">
        <v>8859.6666666666697</v>
      </c>
      <c r="L173">
        <v>1</v>
      </c>
      <c r="M173">
        <v>1</v>
      </c>
      <c r="N173">
        <v>1164.0416666666699</v>
      </c>
      <c r="O173">
        <v>3631.8055555555602</v>
      </c>
      <c r="P173">
        <v>-1.64154426358165</v>
      </c>
    </row>
    <row r="174" spans="1:16">
      <c r="A174" s="1" t="s">
        <v>817</v>
      </c>
      <c r="B174">
        <v>1</v>
      </c>
      <c r="C174">
        <v>1</v>
      </c>
      <c r="D174">
        <v>1</v>
      </c>
      <c r="E174">
        <v>2416.1666666666702</v>
      </c>
      <c r="F174">
        <v>1</v>
      </c>
      <c r="G174">
        <v>1</v>
      </c>
      <c r="H174">
        <v>4000.4166666666702</v>
      </c>
      <c r="I174">
        <v>1</v>
      </c>
      <c r="J174">
        <v>1890.5833333333301</v>
      </c>
      <c r="K174">
        <v>1</v>
      </c>
      <c r="L174">
        <v>1</v>
      </c>
      <c r="M174">
        <v>18105</v>
      </c>
      <c r="N174">
        <v>1070.0972222222199</v>
      </c>
      <c r="O174">
        <v>3333.2638888888901</v>
      </c>
      <c r="P174">
        <v>-1.6391936610369999</v>
      </c>
    </row>
    <row r="175" spans="1:16">
      <c r="A175" s="1" t="s">
        <v>891</v>
      </c>
      <c r="B175">
        <v>20274</v>
      </c>
      <c r="C175">
        <v>36956.416666666701</v>
      </c>
      <c r="D175">
        <v>1</v>
      </c>
      <c r="E175">
        <v>1</v>
      </c>
      <c r="F175">
        <v>11560</v>
      </c>
      <c r="G175">
        <v>1</v>
      </c>
      <c r="H175">
        <v>1</v>
      </c>
      <c r="I175">
        <v>1</v>
      </c>
      <c r="J175">
        <v>1</v>
      </c>
      <c r="K175">
        <v>61900.25</v>
      </c>
      <c r="L175">
        <v>1</v>
      </c>
      <c r="M175">
        <v>1</v>
      </c>
      <c r="N175">
        <v>5306.3333333333303</v>
      </c>
      <c r="O175">
        <v>16476.777777777799</v>
      </c>
      <c r="P175">
        <v>-1.6346469238335199</v>
      </c>
    </row>
    <row r="176" spans="1:16">
      <c r="A176" s="1" t="s">
        <v>1267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2102.9166666666702</v>
      </c>
      <c r="I176">
        <v>1</v>
      </c>
      <c r="J176">
        <v>30.6666666666667</v>
      </c>
      <c r="K176">
        <v>1</v>
      </c>
      <c r="L176">
        <v>1</v>
      </c>
      <c r="M176">
        <v>6462.8333333333303</v>
      </c>
      <c r="N176">
        <v>351.31944444444503</v>
      </c>
      <c r="O176">
        <v>1082.9166666666699</v>
      </c>
      <c r="P176">
        <v>-1.62406689538608</v>
      </c>
    </row>
    <row r="177" spans="1:16">
      <c r="A177" s="1" t="s">
        <v>1221</v>
      </c>
      <c r="B177">
        <v>662.25</v>
      </c>
      <c r="C177">
        <v>1916.75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122.875</v>
      </c>
      <c r="L177">
        <v>1</v>
      </c>
      <c r="M177">
        <v>1</v>
      </c>
      <c r="N177">
        <v>111.208333333333</v>
      </c>
      <c r="O177">
        <v>340.60416666666703</v>
      </c>
      <c r="P177">
        <v>-1.6148311842035099</v>
      </c>
    </row>
    <row r="178" spans="1:16">
      <c r="A178" s="1" t="s">
        <v>947</v>
      </c>
      <c r="B178">
        <v>1</v>
      </c>
      <c r="C178">
        <v>1</v>
      </c>
      <c r="D178">
        <v>7036.25</v>
      </c>
      <c r="E178">
        <v>1</v>
      </c>
      <c r="F178">
        <v>1</v>
      </c>
      <c r="G178">
        <v>2892.5</v>
      </c>
      <c r="H178">
        <v>1</v>
      </c>
      <c r="I178">
        <v>5764.5833333333303</v>
      </c>
      <c r="J178">
        <v>1</v>
      </c>
      <c r="K178">
        <v>1</v>
      </c>
      <c r="L178">
        <v>24539.833333333299</v>
      </c>
      <c r="M178">
        <v>1</v>
      </c>
      <c r="N178">
        <v>1655.4583333333301</v>
      </c>
      <c r="O178">
        <v>5051.4027777777701</v>
      </c>
      <c r="P178">
        <v>-1.6094533812171401</v>
      </c>
    </row>
    <row r="179" spans="1:16">
      <c r="A179" s="1" t="s">
        <v>878</v>
      </c>
      <c r="B179">
        <v>1</v>
      </c>
      <c r="C179">
        <v>1</v>
      </c>
      <c r="D179">
        <v>8681.25</v>
      </c>
      <c r="E179">
        <v>1</v>
      </c>
      <c r="F179">
        <v>1</v>
      </c>
      <c r="G179">
        <v>1</v>
      </c>
      <c r="H179">
        <v>1</v>
      </c>
      <c r="I179">
        <v>13509.5</v>
      </c>
      <c r="J179">
        <v>1</v>
      </c>
      <c r="K179">
        <v>1</v>
      </c>
      <c r="L179">
        <v>12927.166666666701</v>
      </c>
      <c r="M179">
        <v>1</v>
      </c>
      <c r="N179">
        <v>1447.7083333333301</v>
      </c>
      <c r="O179">
        <v>4406.7777777777801</v>
      </c>
      <c r="P179">
        <v>-1.6059531720834499</v>
      </c>
    </row>
    <row r="180" spans="1:16">
      <c r="A180" s="1" t="s">
        <v>480</v>
      </c>
      <c r="B180">
        <v>1</v>
      </c>
      <c r="C180">
        <v>1</v>
      </c>
      <c r="D180">
        <v>3280.3333333333298</v>
      </c>
      <c r="E180">
        <v>1</v>
      </c>
      <c r="F180">
        <v>1</v>
      </c>
      <c r="G180">
        <v>1</v>
      </c>
      <c r="H180">
        <v>1</v>
      </c>
      <c r="I180">
        <v>9371.9166666666697</v>
      </c>
      <c r="J180">
        <v>1</v>
      </c>
      <c r="K180">
        <v>1</v>
      </c>
      <c r="L180">
        <v>618.91666666666697</v>
      </c>
      <c r="M180">
        <v>1</v>
      </c>
      <c r="N180">
        <v>547.55555555555497</v>
      </c>
      <c r="O180">
        <v>1665.80555555556</v>
      </c>
      <c r="P180">
        <v>-1.60514275451185</v>
      </c>
    </row>
    <row r="181" spans="1:16">
      <c r="A181" s="1" t="s">
        <v>527</v>
      </c>
      <c r="B181">
        <v>1</v>
      </c>
      <c r="C181">
        <v>1</v>
      </c>
      <c r="D181">
        <v>1</v>
      </c>
      <c r="E181">
        <v>3563.3333333333298</v>
      </c>
      <c r="F181">
        <v>1</v>
      </c>
      <c r="G181">
        <v>1</v>
      </c>
      <c r="H181">
        <v>5832.3333333333303</v>
      </c>
      <c r="I181">
        <v>1</v>
      </c>
      <c r="J181">
        <v>5046.75</v>
      </c>
      <c r="K181">
        <v>1</v>
      </c>
      <c r="L181">
        <v>1</v>
      </c>
      <c r="M181">
        <v>23325.333333333299</v>
      </c>
      <c r="N181">
        <v>1566.6111111111099</v>
      </c>
      <c r="O181">
        <v>4729.3472222222199</v>
      </c>
      <c r="P181">
        <v>-1.5939939706228501</v>
      </c>
    </row>
    <row r="182" spans="1:16">
      <c r="A182" s="1" t="s">
        <v>54</v>
      </c>
      <c r="B182">
        <v>680.33333333333303</v>
      </c>
      <c r="C182">
        <v>3059.9166666666702</v>
      </c>
      <c r="D182">
        <v>1</v>
      </c>
      <c r="E182">
        <v>1</v>
      </c>
      <c r="F182">
        <v>1131.25</v>
      </c>
      <c r="G182">
        <v>1</v>
      </c>
      <c r="H182">
        <v>1</v>
      </c>
      <c r="I182">
        <v>1</v>
      </c>
      <c r="J182">
        <v>1</v>
      </c>
      <c r="K182">
        <v>2380.3333333333298</v>
      </c>
      <c r="L182">
        <v>1</v>
      </c>
      <c r="M182">
        <v>1</v>
      </c>
      <c r="N182">
        <v>302.597222222222</v>
      </c>
      <c r="O182">
        <v>907.375</v>
      </c>
      <c r="P182">
        <v>-1.58430016711257</v>
      </c>
    </row>
    <row r="183" spans="1:16">
      <c r="A183" s="1" t="s">
        <v>505</v>
      </c>
      <c r="B183">
        <v>1</v>
      </c>
      <c r="C183">
        <v>3139.5833333333298</v>
      </c>
      <c r="D183">
        <v>492.91666666666703</v>
      </c>
      <c r="E183">
        <v>30.6666666666667</v>
      </c>
      <c r="F183">
        <v>892.16666666666697</v>
      </c>
      <c r="G183">
        <v>1</v>
      </c>
      <c r="H183">
        <v>86.8333333333333</v>
      </c>
      <c r="I183">
        <v>847.83333333333303</v>
      </c>
      <c r="J183">
        <v>243.166666666667</v>
      </c>
      <c r="K183">
        <v>146</v>
      </c>
      <c r="L183">
        <v>1</v>
      </c>
      <c r="M183">
        <v>110.583333333333</v>
      </c>
      <c r="N183">
        <v>250.763888888889</v>
      </c>
      <c r="O183">
        <v>748.02777777777703</v>
      </c>
      <c r="P183">
        <v>-1.5767622365182199</v>
      </c>
    </row>
    <row r="184" spans="1:16">
      <c r="A184" s="1" t="s">
        <v>773</v>
      </c>
      <c r="B184">
        <v>5292.3333333333303</v>
      </c>
      <c r="C184">
        <v>9213.5</v>
      </c>
      <c r="D184">
        <v>1</v>
      </c>
      <c r="E184">
        <v>1</v>
      </c>
      <c r="F184">
        <v>21600.833333333299</v>
      </c>
      <c r="G184">
        <v>1</v>
      </c>
      <c r="H184">
        <v>1</v>
      </c>
      <c r="I184">
        <v>1</v>
      </c>
      <c r="J184">
        <v>1</v>
      </c>
      <c r="K184">
        <v>70760.5</v>
      </c>
      <c r="L184">
        <v>1</v>
      </c>
      <c r="M184">
        <v>1</v>
      </c>
      <c r="N184">
        <v>4482.8611111111004</v>
      </c>
      <c r="O184">
        <v>13329.666666666701</v>
      </c>
      <c r="P184">
        <v>-1.57214899624992</v>
      </c>
    </row>
    <row r="185" spans="1:16">
      <c r="A185" s="1" t="s">
        <v>592</v>
      </c>
      <c r="B185">
        <v>27.8333333333333</v>
      </c>
      <c r="C185">
        <v>86.8333333333333</v>
      </c>
      <c r="D185">
        <v>1</v>
      </c>
      <c r="E185">
        <v>1</v>
      </c>
      <c r="F185">
        <v>709.08333333333303</v>
      </c>
      <c r="G185">
        <v>1</v>
      </c>
      <c r="H185">
        <v>1</v>
      </c>
      <c r="I185">
        <v>1</v>
      </c>
      <c r="J185">
        <v>1</v>
      </c>
      <c r="K185">
        <v>2102.9166666666702</v>
      </c>
      <c r="L185">
        <v>1</v>
      </c>
      <c r="M185">
        <v>1</v>
      </c>
      <c r="N185">
        <v>123.486111111111</v>
      </c>
      <c r="O185">
        <v>365.62500000000102</v>
      </c>
      <c r="P185">
        <v>-1.56601593330316</v>
      </c>
    </row>
    <row r="186" spans="1:16">
      <c r="A186" s="1" t="s">
        <v>189</v>
      </c>
      <c r="B186">
        <v>1</v>
      </c>
      <c r="C186">
        <v>1</v>
      </c>
      <c r="D186">
        <v>1</v>
      </c>
      <c r="E186">
        <v>2177.8333333333298</v>
      </c>
      <c r="F186">
        <v>1</v>
      </c>
      <c r="G186">
        <v>1</v>
      </c>
      <c r="H186">
        <v>755.91666666666697</v>
      </c>
      <c r="I186">
        <v>1</v>
      </c>
      <c r="J186">
        <v>1432.8333333333301</v>
      </c>
      <c r="K186">
        <v>1</v>
      </c>
      <c r="L186">
        <v>1</v>
      </c>
      <c r="M186">
        <v>7248.3333333333303</v>
      </c>
      <c r="N186">
        <v>489.62499999999898</v>
      </c>
      <c r="O186">
        <v>1447.5277777777801</v>
      </c>
      <c r="P186">
        <v>-1.5638419052299799</v>
      </c>
    </row>
    <row r="187" spans="1:16">
      <c r="A187" s="1" t="s">
        <v>552</v>
      </c>
      <c r="B187">
        <v>1</v>
      </c>
      <c r="C187">
        <v>1</v>
      </c>
      <c r="D187">
        <v>1</v>
      </c>
      <c r="E187">
        <v>1520.8333333333301</v>
      </c>
      <c r="F187">
        <v>1</v>
      </c>
      <c r="G187">
        <v>1</v>
      </c>
      <c r="H187">
        <v>4350.5833333333303</v>
      </c>
      <c r="I187">
        <v>1</v>
      </c>
      <c r="J187">
        <v>3781.9166666666702</v>
      </c>
      <c r="K187">
        <v>1</v>
      </c>
      <c r="L187">
        <v>1</v>
      </c>
      <c r="M187">
        <v>13509.5</v>
      </c>
      <c r="N187">
        <v>979.23611111110995</v>
      </c>
      <c r="O187">
        <v>2882.5694444444498</v>
      </c>
      <c r="P187">
        <v>-1.5576266983686</v>
      </c>
    </row>
    <row r="188" spans="1:16">
      <c r="A188" s="1" t="s">
        <v>668</v>
      </c>
      <c r="B188">
        <v>3059.9166666666702</v>
      </c>
      <c r="C188">
        <v>6091.5833333333303</v>
      </c>
      <c r="D188">
        <v>1</v>
      </c>
      <c r="E188">
        <v>1</v>
      </c>
      <c r="F188">
        <v>8245.6666666666697</v>
      </c>
      <c r="G188">
        <v>1</v>
      </c>
      <c r="H188">
        <v>1</v>
      </c>
      <c r="I188">
        <v>1</v>
      </c>
      <c r="J188">
        <v>1</v>
      </c>
      <c r="K188">
        <v>27098.833333333299</v>
      </c>
      <c r="L188">
        <v>1</v>
      </c>
      <c r="M188">
        <v>1</v>
      </c>
      <c r="N188">
        <v>1884.93055555556</v>
      </c>
      <c r="O188">
        <v>5532.4027777777701</v>
      </c>
      <c r="P188">
        <v>-1.5533948205977399</v>
      </c>
    </row>
    <row r="189" spans="1:16">
      <c r="A189" s="1" t="s">
        <v>367</v>
      </c>
      <c r="B189">
        <v>1</v>
      </c>
      <c r="C189">
        <v>1</v>
      </c>
      <c r="D189">
        <v>2196.4583333333298</v>
      </c>
      <c r="E189">
        <v>1</v>
      </c>
      <c r="F189">
        <v>1</v>
      </c>
      <c r="G189">
        <v>1</v>
      </c>
      <c r="H189">
        <v>1</v>
      </c>
      <c r="I189">
        <v>1329.3333333333301</v>
      </c>
      <c r="J189">
        <v>1</v>
      </c>
      <c r="K189">
        <v>1</v>
      </c>
      <c r="L189">
        <v>5118.7083333333303</v>
      </c>
      <c r="M189">
        <v>1</v>
      </c>
      <c r="N189">
        <v>366.909722222222</v>
      </c>
      <c r="O189">
        <v>1075.3402777777801</v>
      </c>
      <c r="P189">
        <v>-1.5512962164460899</v>
      </c>
    </row>
    <row r="190" spans="1:16">
      <c r="A190" s="1" t="s">
        <v>156</v>
      </c>
      <c r="B190">
        <v>1</v>
      </c>
      <c r="C190">
        <v>1</v>
      </c>
      <c r="D190">
        <v>1</v>
      </c>
      <c r="E190">
        <v>2153.75</v>
      </c>
      <c r="F190">
        <v>1</v>
      </c>
      <c r="G190">
        <v>1</v>
      </c>
      <c r="H190">
        <v>52.75</v>
      </c>
      <c r="I190">
        <v>1</v>
      </c>
      <c r="J190">
        <v>6462.8333333333303</v>
      </c>
      <c r="K190">
        <v>1</v>
      </c>
      <c r="L190">
        <v>1</v>
      </c>
      <c r="M190">
        <v>1</v>
      </c>
      <c r="N190">
        <v>368.41666666666703</v>
      </c>
      <c r="O190">
        <v>1077.9722222222199</v>
      </c>
      <c r="P190">
        <v>-1.5489097688437301</v>
      </c>
    </row>
    <row r="191" spans="1:16">
      <c r="A191" s="1" t="s">
        <v>1199</v>
      </c>
      <c r="B191">
        <v>1</v>
      </c>
      <c r="C191">
        <v>1</v>
      </c>
      <c r="D191">
        <v>590.41666666666697</v>
      </c>
      <c r="E191">
        <v>1</v>
      </c>
      <c r="F191">
        <v>1</v>
      </c>
      <c r="G191">
        <v>1</v>
      </c>
      <c r="H191">
        <v>1</v>
      </c>
      <c r="I191">
        <v>1028.5</v>
      </c>
      <c r="J191">
        <v>1</v>
      </c>
      <c r="K191">
        <v>1</v>
      </c>
      <c r="L191">
        <v>703</v>
      </c>
      <c r="M191">
        <v>1</v>
      </c>
      <c r="N191">
        <v>99.2361111111112</v>
      </c>
      <c r="O191">
        <v>289.25</v>
      </c>
      <c r="P191">
        <v>-1.54337985456662</v>
      </c>
    </row>
    <row r="192" spans="1:16">
      <c r="A192" s="1" t="s">
        <v>92</v>
      </c>
      <c r="B192">
        <v>1</v>
      </c>
      <c r="C192">
        <v>1</v>
      </c>
      <c r="D192">
        <v>1</v>
      </c>
      <c r="E192">
        <v>20986.916666666701</v>
      </c>
      <c r="F192">
        <v>1</v>
      </c>
      <c r="G192">
        <v>1</v>
      </c>
      <c r="H192">
        <v>27793.416666666701</v>
      </c>
      <c r="I192">
        <v>1</v>
      </c>
      <c r="J192">
        <v>76250</v>
      </c>
      <c r="K192">
        <v>1</v>
      </c>
      <c r="L192">
        <v>1</v>
      </c>
      <c r="M192">
        <v>65373.416666666701</v>
      </c>
      <c r="N192">
        <v>8130.7222222222299</v>
      </c>
      <c r="O192">
        <v>23604.569444444402</v>
      </c>
      <c r="P192">
        <v>-1.5376107555108101</v>
      </c>
    </row>
    <row r="193" spans="1:16">
      <c r="A193" s="1" t="s">
        <v>1105</v>
      </c>
      <c r="B193">
        <v>110.041666666667</v>
      </c>
      <c r="C193">
        <v>1951.0833333333301</v>
      </c>
      <c r="D193">
        <v>1</v>
      </c>
      <c r="E193">
        <v>1</v>
      </c>
      <c r="F193">
        <v>602.58333333333303</v>
      </c>
      <c r="G193">
        <v>1</v>
      </c>
      <c r="H193">
        <v>1</v>
      </c>
      <c r="I193">
        <v>1</v>
      </c>
      <c r="J193">
        <v>1</v>
      </c>
      <c r="K193">
        <v>110.583333333333</v>
      </c>
      <c r="L193">
        <v>1</v>
      </c>
      <c r="M193">
        <v>1</v>
      </c>
      <c r="N193">
        <v>119.4375</v>
      </c>
      <c r="O193">
        <v>344.27777777777698</v>
      </c>
      <c r="P193">
        <v>-1.52731718855184</v>
      </c>
    </row>
    <row r="194" spans="1:16">
      <c r="A194" s="1" t="s">
        <v>842</v>
      </c>
      <c r="B194">
        <v>1</v>
      </c>
      <c r="C194">
        <v>1</v>
      </c>
      <c r="D194">
        <v>1028.5</v>
      </c>
      <c r="E194">
        <v>1</v>
      </c>
      <c r="F194">
        <v>1</v>
      </c>
      <c r="G194">
        <v>4642.0416666666697</v>
      </c>
      <c r="H194">
        <v>1</v>
      </c>
      <c r="I194">
        <v>11254.166666666701</v>
      </c>
      <c r="J194">
        <v>1</v>
      </c>
      <c r="K194">
        <v>1</v>
      </c>
      <c r="L194">
        <v>5046.75</v>
      </c>
      <c r="M194">
        <v>1</v>
      </c>
      <c r="N194">
        <v>945.75694444444503</v>
      </c>
      <c r="O194">
        <v>2717.48611111112</v>
      </c>
      <c r="P194">
        <v>-1.5227312919976901</v>
      </c>
    </row>
    <row r="195" spans="1:16">
      <c r="A195" s="1" t="s">
        <v>521</v>
      </c>
      <c r="B195">
        <v>1</v>
      </c>
      <c r="C195">
        <v>1</v>
      </c>
      <c r="D195">
        <v>4508.8333333333303</v>
      </c>
      <c r="E195">
        <v>1</v>
      </c>
      <c r="F195">
        <v>1</v>
      </c>
      <c r="G195">
        <v>1323.7916666666699</v>
      </c>
      <c r="H195">
        <v>1</v>
      </c>
      <c r="I195">
        <v>6977.6666666666697</v>
      </c>
      <c r="J195">
        <v>1</v>
      </c>
      <c r="K195">
        <v>1</v>
      </c>
      <c r="L195">
        <v>9679.8333333333303</v>
      </c>
      <c r="M195">
        <v>1</v>
      </c>
      <c r="N195">
        <v>972.77083333333303</v>
      </c>
      <c r="O195">
        <v>2776.9166666666702</v>
      </c>
      <c r="P195">
        <v>-1.5133120054335401</v>
      </c>
    </row>
    <row r="196" spans="1:16">
      <c r="A196" s="1" t="s">
        <v>883</v>
      </c>
      <c r="B196">
        <v>1</v>
      </c>
      <c r="C196">
        <v>1</v>
      </c>
      <c r="D196">
        <v>1</v>
      </c>
      <c r="E196">
        <v>5620.0833333333303</v>
      </c>
      <c r="F196">
        <v>1</v>
      </c>
      <c r="G196">
        <v>1</v>
      </c>
      <c r="H196">
        <v>184.083333333333</v>
      </c>
      <c r="I196">
        <v>1</v>
      </c>
      <c r="J196">
        <v>7850.9166666666697</v>
      </c>
      <c r="K196">
        <v>1</v>
      </c>
      <c r="L196">
        <v>1</v>
      </c>
      <c r="M196">
        <v>8681.25</v>
      </c>
      <c r="N196">
        <v>968.02777777777703</v>
      </c>
      <c r="O196">
        <v>2756.0277777777801</v>
      </c>
      <c r="P196">
        <v>-1.5094700772508001</v>
      </c>
    </row>
    <row r="197" spans="1:16">
      <c r="A197" s="1" t="s">
        <v>140</v>
      </c>
      <c r="B197">
        <v>1.5833333333333299</v>
      </c>
      <c r="C197">
        <v>1.5833333333333299</v>
      </c>
      <c r="D197">
        <v>1</v>
      </c>
      <c r="E197">
        <v>1</v>
      </c>
      <c r="F197">
        <v>86.8333333333333</v>
      </c>
      <c r="G197">
        <v>1</v>
      </c>
      <c r="H197">
        <v>1</v>
      </c>
      <c r="I197">
        <v>1</v>
      </c>
      <c r="J197">
        <v>1</v>
      </c>
      <c r="K197">
        <v>257.16666666666703</v>
      </c>
      <c r="L197">
        <v>1</v>
      </c>
      <c r="M197">
        <v>1</v>
      </c>
      <c r="N197">
        <v>15.4027777777778</v>
      </c>
      <c r="O197">
        <v>43.7916666666667</v>
      </c>
      <c r="P197">
        <v>-1.50746580452163</v>
      </c>
    </row>
    <row r="198" spans="1:16">
      <c r="A198" s="1" t="s">
        <v>824</v>
      </c>
      <c r="B198">
        <v>3437.75</v>
      </c>
      <c r="C198">
        <v>5464.5</v>
      </c>
      <c r="D198">
        <v>1</v>
      </c>
      <c r="E198">
        <v>1</v>
      </c>
      <c r="F198">
        <v>326.58333333333297</v>
      </c>
      <c r="G198">
        <v>1</v>
      </c>
      <c r="H198">
        <v>1</v>
      </c>
      <c r="I198">
        <v>1</v>
      </c>
      <c r="J198">
        <v>1</v>
      </c>
      <c r="K198">
        <v>5178.9166666666697</v>
      </c>
      <c r="L198">
        <v>1</v>
      </c>
      <c r="M198">
        <v>1</v>
      </c>
      <c r="N198">
        <v>628.055555555556</v>
      </c>
      <c r="O198">
        <v>1774.56944444445</v>
      </c>
      <c r="P198">
        <v>-1.4985049471316401</v>
      </c>
    </row>
    <row r="199" spans="1:16">
      <c r="A199" s="1" t="s">
        <v>1015</v>
      </c>
      <c r="B199">
        <v>229.75</v>
      </c>
      <c r="C199">
        <v>1636.1666666666699</v>
      </c>
      <c r="D199">
        <v>1</v>
      </c>
      <c r="E199">
        <v>1</v>
      </c>
      <c r="F199">
        <v>1064.3333333333301</v>
      </c>
      <c r="G199">
        <v>1</v>
      </c>
      <c r="H199">
        <v>1</v>
      </c>
      <c r="I199">
        <v>1</v>
      </c>
      <c r="J199">
        <v>1</v>
      </c>
      <c r="K199">
        <v>2019.1666666666699</v>
      </c>
      <c r="L199">
        <v>1</v>
      </c>
      <c r="M199">
        <v>1</v>
      </c>
      <c r="N199">
        <v>216.347222222222</v>
      </c>
      <c r="O199">
        <v>609.88888888889005</v>
      </c>
      <c r="P199">
        <v>-1.4951978352792199</v>
      </c>
    </row>
    <row r="200" spans="1:16">
      <c r="A200" s="1" t="s">
        <v>1189</v>
      </c>
      <c r="B200">
        <v>21.75</v>
      </c>
      <c r="C200">
        <v>412.16666666666703</v>
      </c>
      <c r="D200">
        <v>1</v>
      </c>
      <c r="E200">
        <v>1</v>
      </c>
      <c r="F200">
        <v>140.5</v>
      </c>
      <c r="G200">
        <v>1</v>
      </c>
      <c r="H200">
        <v>1</v>
      </c>
      <c r="I200">
        <v>1</v>
      </c>
      <c r="J200">
        <v>1</v>
      </c>
      <c r="K200">
        <v>50</v>
      </c>
      <c r="L200">
        <v>1</v>
      </c>
      <c r="M200">
        <v>1</v>
      </c>
      <c r="N200">
        <v>27.7083333333333</v>
      </c>
      <c r="O200">
        <v>77.6944444444445</v>
      </c>
      <c r="P200">
        <v>-1.4874915073664801</v>
      </c>
    </row>
    <row r="201" spans="1:16">
      <c r="A201" s="1" t="s">
        <v>77</v>
      </c>
      <c r="B201">
        <v>1</v>
      </c>
      <c r="C201">
        <v>1</v>
      </c>
      <c r="D201">
        <v>1</v>
      </c>
      <c r="E201">
        <v>1855.2916666666699</v>
      </c>
      <c r="F201">
        <v>1</v>
      </c>
      <c r="G201">
        <v>1</v>
      </c>
      <c r="H201">
        <v>892.16666666666697</v>
      </c>
      <c r="I201">
        <v>1</v>
      </c>
      <c r="J201">
        <v>3035.9166666666702</v>
      </c>
      <c r="K201">
        <v>1</v>
      </c>
      <c r="L201">
        <v>1</v>
      </c>
      <c r="M201">
        <v>4657.5</v>
      </c>
      <c r="N201">
        <v>458.57638888888903</v>
      </c>
      <c r="O201">
        <v>1282.9027777777801</v>
      </c>
      <c r="P201">
        <v>-1.4841778621291799</v>
      </c>
    </row>
    <row r="202" spans="1:16">
      <c r="A202" s="1" t="s">
        <v>847</v>
      </c>
      <c r="B202">
        <v>1</v>
      </c>
      <c r="C202">
        <v>1</v>
      </c>
      <c r="D202">
        <v>1</v>
      </c>
      <c r="E202">
        <v>159002.16666666701</v>
      </c>
      <c r="F202">
        <v>1</v>
      </c>
      <c r="G202">
        <v>1</v>
      </c>
      <c r="H202">
        <v>34290.416666666701</v>
      </c>
      <c r="I202">
        <v>1</v>
      </c>
      <c r="J202">
        <v>266838.08333333302</v>
      </c>
      <c r="K202">
        <v>1</v>
      </c>
      <c r="L202">
        <v>1</v>
      </c>
      <c r="M202">
        <v>266838.08333333302</v>
      </c>
      <c r="N202">
        <v>32216.097222222299</v>
      </c>
      <c r="O202">
        <v>88946.694444444307</v>
      </c>
      <c r="P202">
        <v>-1.46515925994393</v>
      </c>
    </row>
    <row r="203" spans="1:16">
      <c r="A203" s="1" t="s">
        <v>1062</v>
      </c>
      <c r="B203">
        <v>1</v>
      </c>
      <c r="C203">
        <v>1</v>
      </c>
      <c r="D203">
        <v>4706.5</v>
      </c>
      <c r="E203">
        <v>1</v>
      </c>
      <c r="F203">
        <v>1</v>
      </c>
      <c r="G203">
        <v>1962.1666666666699</v>
      </c>
      <c r="H203">
        <v>1</v>
      </c>
      <c r="I203">
        <v>11320.75</v>
      </c>
      <c r="J203">
        <v>1</v>
      </c>
      <c r="K203">
        <v>1</v>
      </c>
      <c r="L203">
        <v>6977.6666666666697</v>
      </c>
      <c r="M203">
        <v>1</v>
      </c>
      <c r="N203">
        <v>1112.1111111111099</v>
      </c>
      <c r="O203">
        <v>3050.4027777777801</v>
      </c>
      <c r="P203">
        <v>-1.4556988148929799</v>
      </c>
    </row>
    <row r="204" spans="1:16">
      <c r="A204" s="1" t="s">
        <v>380</v>
      </c>
      <c r="B204">
        <v>859.75</v>
      </c>
      <c r="C204">
        <v>1463.6666666666699</v>
      </c>
      <c r="D204">
        <v>1</v>
      </c>
      <c r="E204">
        <v>1</v>
      </c>
      <c r="F204">
        <v>213.916666666667</v>
      </c>
      <c r="G204">
        <v>1</v>
      </c>
      <c r="H204">
        <v>1</v>
      </c>
      <c r="I204">
        <v>1</v>
      </c>
      <c r="J204">
        <v>1</v>
      </c>
      <c r="K204">
        <v>1463.6666666666699</v>
      </c>
      <c r="L204">
        <v>1</v>
      </c>
      <c r="M204">
        <v>1</v>
      </c>
      <c r="N204">
        <v>179.611111111111</v>
      </c>
      <c r="O204">
        <v>488.55555555555702</v>
      </c>
      <c r="P204">
        <v>-1.4436460250865599</v>
      </c>
    </row>
    <row r="205" spans="1:16">
      <c r="A205" s="1" t="s">
        <v>706</v>
      </c>
      <c r="B205">
        <v>1</v>
      </c>
      <c r="C205">
        <v>1</v>
      </c>
      <c r="D205">
        <v>9533.0833333333303</v>
      </c>
      <c r="E205">
        <v>1</v>
      </c>
      <c r="F205">
        <v>1</v>
      </c>
      <c r="G205">
        <v>18905.666666666701</v>
      </c>
      <c r="H205">
        <v>1</v>
      </c>
      <c r="I205">
        <v>20986.916666666701</v>
      </c>
      <c r="J205">
        <v>1</v>
      </c>
      <c r="K205">
        <v>1</v>
      </c>
      <c r="L205">
        <v>56277.083333333299</v>
      </c>
      <c r="M205">
        <v>1</v>
      </c>
      <c r="N205">
        <v>4740.4583333333403</v>
      </c>
      <c r="O205">
        <v>12878</v>
      </c>
      <c r="P205">
        <v>-1.44181009649386</v>
      </c>
    </row>
    <row r="206" spans="1:16">
      <c r="A206" s="1" t="s">
        <v>1143</v>
      </c>
      <c r="B206">
        <v>5714.5</v>
      </c>
      <c r="C206">
        <v>9983.1666666666697</v>
      </c>
      <c r="D206">
        <v>1</v>
      </c>
      <c r="E206">
        <v>1</v>
      </c>
      <c r="F206">
        <v>150.125</v>
      </c>
      <c r="G206">
        <v>1</v>
      </c>
      <c r="H206">
        <v>1</v>
      </c>
      <c r="I206">
        <v>1</v>
      </c>
      <c r="J206">
        <v>1</v>
      </c>
      <c r="K206">
        <v>5832.3333333333303</v>
      </c>
      <c r="L206">
        <v>1</v>
      </c>
      <c r="M206">
        <v>1</v>
      </c>
      <c r="N206">
        <v>978.10416666666697</v>
      </c>
      <c r="O206">
        <v>2636.5833333333298</v>
      </c>
      <c r="P206">
        <v>-1.4306095726788099</v>
      </c>
    </row>
    <row r="207" spans="1:16">
      <c r="A207" s="1" t="s">
        <v>68</v>
      </c>
      <c r="B207">
        <v>1</v>
      </c>
      <c r="C207">
        <v>1</v>
      </c>
      <c r="D207">
        <v>1</v>
      </c>
      <c r="E207">
        <v>274.5</v>
      </c>
      <c r="F207">
        <v>1</v>
      </c>
      <c r="G207">
        <v>1</v>
      </c>
      <c r="H207">
        <v>845.41666666666697</v>
      </c>
      <c r="I207">
        <v>1</v>
      </c>
      <c r="J207">
        <v>1115.0833333333301</v>
      </c>
      <c r="K207">
        <v>1</v>
      </c>
      <c r="L207">
        <v>1</v>
      </c>
      <c r="M207">
        <v>1890.5833333333301</v>
      </c>
      <c r="N207">
        <v>187.319444444444</v>
      </c>
      <c r="O207">
        <v>501.61111111111001</v>
      </c>
      <c r="P207">
        <v>-1.42106864102771</v>
      </c>
    </row>
    <row r="208" spans="1:16">
      <c r="A208" s="1" t="s">
        <v>151</v>
      </c>
      <c r="B208">
        <v>1</v>
      </c>
      <c r="C208">
        <v>1</v>
      </c>
      <c r="D208">
        <v>1</v>
      </c>
      <c r="E208">
        <v>402.33333333333297</v>
      </c>
      <c r="F208">
        <v>1</v>
      </c>
      <c r="G208">
        <v>1</v>
      </c>
      <c r="H208">
        <v>1570.25</v>
      </c>
      <c r="I208">
        <v>1</v>
      </c>
      <c r="J208">
        <v>2441.75</v>
      </c>
      <c r="K208">
        <v>1</v>
      </c>
      <c r="L208">
        <v>1</v>
      </c>
      <c r="M208">
        <v>2812.6666666666702</v>
      </c>
      <c r="N208">
        <v>329.43055555555497</v>
      </c>
      <c r="O208">
        <v>876.40277777777806</v>
      </c>
      <c r="P208">
        <v>-1.41161968193666</v>
      </c>
    </row>
    <row r="209" spans="1:16">
      <c r="A209" s="1" t="s">
        <v>1051</v>
      </c>
      <c r="B209">
        <v>1598.75</v>
      </c>
      <c r="C209">
        <v>9371.9166666666697</v>
      </c>
      <c r="D209">
        <v>6091.5833333333303</v>
      </c>
      <c r="E209">
        <v>132.333333333333</v>
      </c>
      <c r="F209">
        <v>1</v>
      </c>
      <c r="G209">
        <v>4558.25</v>
      </c>
      <c r="H209">
        <v>4762.5833333333303</v>
      </c>
      <c r="I209">
        <v>8624.375</v>
      </c>
      <c r="J209">
        <v>932.16666666666697</v>
      </c>
      <c r="K209">
        <v>1</v>
      </c>
      <c r="L209">
        <v>19651.75</v>
      </c>
      <c r="M209">
        <v>6809.5833333333303</v>
      </c>
      <c r="N209">
        <v>2857.4166666666702</v>
      </c>
      <c r="O209">
        <v>7565.1319444444498</v>
      </c>
      <c r="P209">
        <v>-1.4046538204121399</v>
      </c>
    </row>
    <row r="210" spans="1:16">
      <c r="A210" s="1" t="s">
        <v>124</v>
      </c>
      <c r="B210">
        <v>1</v>
      </c>
      <c r="C210">
        <v>1</v>
      </c>
      <c r="D210">
        <v>1614.4166666666699</v>
      </c>
      <c r="E210">
        <v>1</v>
      </c>
      <c r="F210">
        <v>1</v>
      </c>
      <c r="G210">
        <v>2465.5833333333298</v>
      </c>
      <c r="H210">
        <v>1</v>
      </c>
      <c r="I210">
        <v>2120.1666666666702</v>
      </c>
      <c r="J210">
        <v>1</v>
      </c>
      <c r="K210">
        <v>1</v>
      </c>
      <c r="L210">
        <v>8681.25</v>
      </c>
      <c r="M210">
        <v>1</v>
      </c>
      <c r="N210">
        <v>680.66666666666697</v>
      </c>
      <c r="O210">
        <v>1800.9027777777801</v>
      </c>
      <c r="P210">
        <v>-1.4036999335709299</v>
      </c>
    </row>
    <row r="211" spans="1:16">
      <c r="A211" s="1" t="s">
        <v>662</v>
      </c>
      <c r="B211">
        <v>251.583333333333</v>
      </c>
      <c r="C211">
        <v>2153.75</v>
      </c>
      <c r="D211">
        <v>1</v>
      </c>
      <c r="E211">
        <v>1</v>
      </c>
      <c r="F211">
        <v>913.25</v>
      </c>
      <c r="G211">
        <v>1</v>
      </c>
      <c r="H211">
        <v>1</v>
      </c>
      <c r="I211">
        <v>1</v>
      </c>
      <c r="J211">
        <v>1</v>
      </c>
      <c r="K211">
        <v>932.16666666666697</v>
      </c>
      <c r="L211">
        <v>1</v>
      </c>
      <c r="M211">
        <v>1</v>
      </c>
      <c r="N211">
        <v>194.805555555556</v>
      </c>
      <c r="O211">
        <v>514.98611111111097</v>
      </c>
      <c r="P211">
        <v>-1.40249870268196</v>
      </c>
    </row>
    <row r="212" spans="1:16">
      <c r="A212" s="1" t="s">
        <v>396</v>
      </c>
      <c r="B212">
        <v>1</v>
      </c>
      <c r="C212">
        <v>1</v>
      </c>
      <c r="D212">
        <v>1</v>
      </c>
      <c r="E212">
        <v>6462.8333333333303</v>
      </c>
      <c r="F212">
        <v>1</v>
      </c>
      <c r="G212">
        <v>1</v>
      </c>
      <c r="H212">
        <v>5714.5</v>
      </c>
      <c r="I212">
        <v>1</v>
      </c>
      <c r="J212">
        <v>12651.583333333299</v>
      </c>
      <c r="K212">
        <v>1</v>
      </c>
      <c r="L212">
        <v>1</v>
      </c>
      <c r="M212">
        <v>19382.416666666701</v>
      </c>
      <c r="N212">
        <v>2030.2222222222199</v>
      </c>
      <c r="O212">
        <v>5339.6666666666697</v>
      </c>
      <c r="P212">
        <v>-1.3951120339733201</v>
      </c>
    </row>
    <row r="213" spans="1:16">
      <c r="A213" s="1" t="s">
        <v>44</v>
      </c>
      <c r="B213">
        <v>2247.5833333333298</v>
      </c>
      <c r="C213">
        <v>3730</v>
      </c>
      <c r="D213">
        <v>1</v>
      </c>
      <c r="E213">
        <v>1</v>
      </c>
      <c r="F213">
        <v>1352.25</v>
      </c>
      <c r="G213">
        <v>1</v>
      </c>
      <c r="H213">
        <v>1</v>
      </c>
      <c r="I213">
        <v>1</v>
      </c>
      <c r="J213">
        <v>1</v>
      </c>
      <c r="K213">
        <v>5620.0833333333303</v>
      </c>
      <c r="L213">
        <v>1</v>
      </c>
      <c r="M213">
        <v>1</v>
      </c>
      <c r="N213">
        <v>600.638888888888</v>
      </c>
      <c r="O213">
        <v>1559.0138888888901</v>
      </c>
      <c r="P213">
        <v>-1.3760639891436801</v>
      </c>
    </row>
    <row r="214" spans="1:16">
      <c r="A214" s="1" t="s">
        <v>925</v>
      </c>
      <c r="B214">
        <v>1</v>
      </c>
      <c r="C214">
        <v>1</v>
      </c>
      <c r="D214">
        <v>1</v>
      </c>
      <c r="E214">
        <v>235.666666666667</v>
      </c>
      <c r="F214">
        <v>1</v>
      </c>
      <c r="G214">
        <v>1</v>
      </c>
      <c r="H214">
        <v>2728.5833333333298</v>
      </c>
      <c r="I214">
        <v>1</v>
      </c>
      <c r="J214">
        <v>2673.75</v>
      </c>
      <c r="K214">
        <v>1</v>
      </c>
      <c r="L214">
        <v>1</v>
      </c>
      <c r="M214">
        <v>4958.0833333333303</v>
      </c>
      <c r="N214">
        <v>494.70833333333297</v>
      </c>
      <c r="O214">
        <v>1272.6388888888901</v>
      </c>
      <c r="P214">
        <v>-1.36317300585722</v>
      </c>
    </row>
    <row r="215" spans="1:16">
      <c r="A215" s="1" t="s">
        <v>831</v>
      </c>
      <c r="B215">
        <v>235.666666666667</v>
      </c>
      <c r="C215">
        <v>560.58333333333303</v>
      </c>
      <c r="D215">
        <v>1</v>
      </c>
      <c r="E215">
        <v>1</v>
      </c>
      <c r="F215">
        <v>2673.75</v>
      </c>
      <c r="G215">
        <v>1</v>
      </c>
      <c r="H215">
        <v>1</v>
      </c>
      <c r="I215">
        <v>1</v>
      </c>
      <c r="J215">
        <v>1</v>
      </c>
      <c r="K215">
        <v>6809.5833333333303</v>
      </c>
      <c r="L215">
        <v>1</v>
      </c>
      <c r="M215">
        <v>1</v>
      </c>
      <c r="N215">
        <v>485.56944444444503</v>
      </c>
      <c r="O215">
        <v>1229.0277777777801</v>
      </c>
      <c r="P215">
        <v>-1.33976797832723</v>
      </c>
    </row>
    <row r="216" spans="1:16">
      <c r="A216" s="1" t="s">
        <v>1082</v>
      </c>
      <c r="B216">
        <v>1</v>
      </c>
      <c r="C216">
        <v>1</v>
      </c>
      <c r="D216">
        <v>6887.9166666666697</v>
      </c>
      <c r="E216">
        <v>1</v>
      </c>
      <c r="F216">
        <v>1</v>
      </c>
      <c r="G216">
        <v>25953.166666666701</v>
      </c>
      <c r="H216">
        <v>1</v>
      </c>
      <c r="I216">
        <v>17677.083333333299</v>
      </c>
      <c r="J216">
        <v>1</v>
      </c>
      <c r="K216">
        <v>1</v>
      </c>
      <c r="L216">
        <v>65373.416666666701</v>
      </c>
      <c r="M216">
        <v>1</v>
      </c>
      <c r="N216">
        <v>5474.1805555555602</v>
      </c>
      <c r="O216">
        <v>13842.416666666701</v>
      </c>
      <c r="P216">
        <v>-1.3383809114791301</v>
      </c>
    </row>
    <row r="217" spans="1:16">
      <c r="A217" s="1" t="s">
        <v>417</v>
      </c>
      <c r="B217">
        <v>16.5833333333333</v>
      </c>
      <c r="C217">
        <v>38.1666666666667</v>
      </c>
      <c r="D217">
        <v>1</v>
      </c>
      <c r="E217">
        <v>1</v>
      </c>
      <c r="F217">
        <v>438.16666666666703</v>
      </c>
      <c r="G217">
        <v>1</v>
      </c>
      <c r="H217">
        <v>1</v>
      </c>
      <c r="I217">
        <v>1</v>
      </c>
      <c r="J217">
        <v>1</v>
      </c>
      <c r="K217">
        <v>1115.0833333333301</v>
      </c>
      <c r="L217">
        <v>1</v>
      </c>
      <c r="M217">
        <v>1</v>
      </c>
      <c r="N217">
        <v>76.4583333333334</v>
      </c>
      <c r="O217">
        <v>192.87499999999901</v>
      </c>
      <c r="P217">
        <v>-1.33492049956131</v>
      </c>
    </row>
    <row r="218" spans="1:16">
      <c r="A218" s="1" t="s">
        <v>863</v>
      </c>
      <c r="B218">
        <v>1</v>
      </c>
      <c r="C218">
        <v>1</v>
      </c>
      <c r="D218">
        <v>1</v>
      </c>
      <c r="E218">
        <v>424.5</v>
      </c>
      <c r="F218">
        <v>1</v>
      </c>
      <c r="G218">
        <v>1</v>
      </c>
      <c r="H218">
        <v>514.08333333333303</v>
      </c>
      <c r="I218">
        <v>1</v>
      </c>
      <c r="J218">
        <v>9.0833333333333304</v>
      </c>
      <c r="K218">
        <v>1</v>
      </c>
      <c r="L218">
        <v>1</v>
      </c>
      <c r="M218">
        <v>2346.1666666666702</v>
      </c>
      <c r="N218">
        <v>157.097222222222</v>
      </c>
      <c r="O218">
        <v>393.208333333334</v>
      </c>
      <c r="P218">
        <v>-1.32363622602764</v>
      </c>
    </row>
    <row r="219" spans="1:16">
      <c r="A219" s="1" t="s">
        <v>402</v>
      </c>
      <c r="B219">
        <v>1</v>
      </c>
      <c r="C219">
        <v>1</v>
      </c>
      <c r="D219">
        <v>1</v>
      </c>
      <c r="E219">
        <v>2620.5833333333298</v>
      </c>
      <c r="F219">
        <v>1</v>
      </c>
      <c r="G219">
        <v>1</v>
      </c>
      <c r="H219">
        <v>1083.1666666666699</v>
      </c>
      <c r="I219">
        <v>1</v>
      </c>
      <c r="J219">
        <v>6809.5833333333303</v>
      </c>
      <c r="K219">
        <v>1</v>
      </c>
      <c r="L219">
        <v>1</v>
      </c>
      <c r="M219">
        <v>2416.1666666666702</v>
      </c>
      <c r="N219">
        <v>617.95833333333303</v>
      </c>
      <c r="O219">
        <v>1538.2916666666699</v>
      </c>
      <c r="P219">
        <v>-1.3157475994936501</v>
      </c>
    </row>
    <row r="220" spans="1:16">
      <c r="A220" s="1" t="s">
        <v>155</v>
      </c>
      <c r="B220">
        <v>1672.4166666666699</v>
      </c>
      <c r="C220">
        <v>2465.5833333333298</v>
      </c>
      <c r="D220">
        <v>1</v>
      </c>
      <c r="E220">
        <v>1</v>
      </c>
      <c r="F220">
        <v>3704.4166666666702</v>
      </c>
      <c r="G220">
        <v>1</v>
      </c>
      <c r="H220">
        <v>1</v>
      </c>
      <c r="I220">
        <v>1</v>
      </c>
      <c r="J220">
        <v>1</v>
      </c>
      <c r="K220">
        <v>10684.083333333299</v>
      </c>
      <c r="L220">
        <v>1</v>
      </c>
      <c r="M220">
        <v>1</v>
      </c>
      <c r="N220">
        <v>896.80555555555702</v>
      </c>
      <c r="O220">
        <v>2192.2777777777701</v>
      </c>
      <c r="P220">
        <v>-1.28956348946178</v>
      </c>
    </row>
    <row r="221" spans="1:16">
      <c r="A221" s="1" t="s">
        <v>964</v>
      </c>
      <c r="B221">
        <v>1</v>
      </c>
      <c r="C221">
        <v>1</v>
      </c>
      <c r="D221">
        <v>1553.5833333333301</v>
      </c>
      <c r="E221">
        <v>1</v>
      </c>
      <c r="F221">
        <v>1</v>
      </c>
      <c r="G221">
        <v>564.04166666666697</v>
      </c>
      <c r="H221">
        <v>1</v>
      </c>
      <c r="I221">
        <v>4706.5</v>
      </c>
      <c r="J221">
        <v>1</v>
      </c>
      <c r="K221">
        <v>1</v>
      </c>
      <c r="L221">
        <v>453.25</v>
      </c>
      <c r="M221">
        <v>1</v>
      </c>
      <c r="N221">
        <v>353.604166666666</v>
      </c>
      <c r="O221">
        <v>860.625</v>
      </c>
      <c r="P221">
        <v>-1.2832494745354499</v>
      </c>
    </row>
    <row r="222" spans="1:16">
      <c r="A222" s="1" t="s">
        <v>1162</v>
      </c>
      <c r="B222">
        <v>2496.5833333333298</v>
      </c>
      <c r="C222">
        <v>6560.8333333333303</v>
      </c>
      <c r="D222">
        <v>1</v>
      </c>
      <c r="E222">
        <v>1</v>
      </c>
      <c r="F222">
        <v>4706.5</v>
      </c>
      <c r="G222">
        <v>1</v>
      </c>
      <c r="H222">
        <v>1</v>
      </c>
      <c r="I222">
        <v>1</v>
      </c>
      <c r="J222">
        <v>1</v>
      </c>
      <c r="K222">
        <v>10945.333333333299</v>
      </c>
      <c r="L222">
        <v>1</v>
      </c>
      <c r="M222">
        <v>1</v>
      </c>
      <c r="N222">
        <v>1201.18055555555</v>
      </c>
      <c r="O222">
        <v>2918.3611111110999</v>
      </c>
      <c r="P222">
        <v>-1.28070538380882</v>
      </c>
    </row>
    <row r="223" spans="1:16">
      <c r="A223" s="1" t="s">
        <v>48</v>
      </c>
      <c r="B223">
        <v>42</v>
      </c>
      <c r="C223">
        <v>161</v>
      </c>
      <c r="D223">
        <v>2102.9166666666702</v>
      </c>
      <c r="E223">
        <v>5543.25</v>
      </c>
      <c r="F223">
        <v>4881.5</v>
      </c>
      <c r="G223">
        <v>31216.5</v>
      </c>
      <c r="H223">
        <v>20274</v>
      </c>
      <c r="I223">
        <v>2496.5833333333298</v>
      </c>
      <c r="J223">
        <v>14871</v>
      </c>
      <c r="K223">
        <v>8567.5</v>
      </c>
      <c r="L223">
        <v>85835.583333333299</v>
      </c>
      <c r="M223">
        <v>43619.583333333299</v>
      </c>
      <c r="N223">
        <v>10676.6944444444</v>
      </c>
      <c r="O223">
        <v>25925.208333333299</v>
      </c>
      <c r="P223">
        <v>-1.2798905316051301</v>
      </c>
    </row>
    <row r="224" spans="1:16">
      <c r="A224" s="1" t="s">
        <v>210</v>
      </c>
      <c r="B224">
        <v>1</v>
      </c>
      <c r="C224">
        <v>1</v>
      </c>
      <c r="D224">
        <v>1</v>
      </c>
      <c r="E224">
        <v>42.9166666666667</v>
      </c>
      <c r="F224">
        <v>1</v>
      </c>
      <c r="G224">
        <v>1</v>
      </c>
      <c r="H224">
        <v>146</v>
      </c>
      <c r="I224">
        <v>1</v>
      </c>
      <c r="J224">
        <v>291</v>
      </c>
      <c r="K224">
        <v>1</v>
      </c>
      <c r="L224">
        <v>1</v>
      </c>
      <c r="M224">
        <v>172.333333333333</v>
      </c>
      <c r="N224">
        <v>32.1527777777778</v>
      </c>
      <c r="O224">
        <v>77.8888888888888</v>
      </c>
      <c r="P224">
        <v>-1.2764741558630199</v>
      </c>
    </row>
    <row r="225" spans="1:16">
      <c r="A225" s="1" t="s">
        <v>365</v>
      </c>
      <c r="B225">
        <v>1</v>
      </c>
      <c r="C225">
        <v>1</v>
      </c>
      <c r="D225">
        <v>1073.75</v>
      </c>
      <c r="E225">
        <v>1</v>
      </c>
      <c r="F225">
        <v>1</v>
      </c>
      <c r="G225">
        <v>1</v>
      </c>
      <c r="H225">
        <v>1</v>
      </c>
      <c r="I225">
        <v>1865.6666666666699</v>
      </c>
      <c r="J225">
        <v>1</v>
      </c>
      <c r="K225">
        <v>1</v>
      </c>
      <c r="L225">
        <v>742.5</v>
      </c>
      <c r="M225">
        <v>1</v>
      </c>
      <c r="N225">
        <v>179.791666666667</v>
      </c>
      <c r="O225">
        <v>435.361111111112</v>
      </c>
      <c r="P225">
        <v>-1.27588639012273</v>
      </c>
    </row>
    <row r="226" spans="1:16">
      <c r="A226" s="1" t="s">
        <v>1253</v>
      </c>
      <c r="B226">
        <v>1</v>
      </c>
      <c r="C226">
        <v>1</v>
      </c>
      <c r="D226">
        <v>1</v>
      </c>
      <c r="E226">
        <v>24</v>
      </c>
      <c r="F226">
        <v>1</v>
      </c>
      <c r="G226">
        <v>1</v>
      </c>
      <c r="H226">
        <v>1</v>
      </c>
      <c r="I226">
        <v>1</v>
      </c>
      <c r="J226">
        <v>12</v>
      </c>
      <c r="K226">
        <v>1</v>
      </c>
      <c r="L226">
        <v>1</v>
      </c>
      <c r="M226">
        <v>52.75</v>
      </c>
      <c r="N226">
        <v>4.8333333333333304</v>
      </c>
      <c r="O226">
        <v>11.4583333333333</v>
      </c>
      <c r="P226">
        <v>-1.24530681328445</v>
      </c>
    </row>
    <row r="227" spans="1:16">
      <c r="A227" s="1" t="s">
        <v>1049</v>
      </c>
      <c r="B227">
        <v>1</v>
      </c>
      <c r="C227">
        <v>1</v>
      </c>
      <c r="D227">
        <v>1</v>
      </c>
      <c r="E227">
        <v>4829.6666666666697</v>
      </c>
      <c r="F227">
        <v>1</v>
      </c>
      <c r="G227">
        <v>1</v>
      </c>
      <c r="H227">
        <v>2892.5</v>
      </c>
      <c r="I227">
        <v>1</v>
      </c>
      <c r="J227">
        <v>4404.75</v>
      </c>
      <c r="K227">
        <v>1</v>
      </c>
      <c r="L227">
        <v>1</v>
      </c>
      <c r="M227">
        <v>13900.083333333299</v>
      </c>
      <c r="N227">
        <v>1287.69444444445</v>
      </c>
      <c r="O227">
        <v>3051.4722222222199</v>
      </c>
      <c r="P227">
        <v>-1.24471515892034</v>
      </c>
    </row>
    <row r="228" spans="1:16">
      <c r="A228" s="1" t="s">
        <v>58</v>
      </c>
      <c r="B228">
        <v>1</v>
      </c>
      <c r="C228">
        <v>1</v>
      </c>
      <c r="D228">
        <v>1</v>
      </c>
      <c r="E228">
        <v>1158.9166666666699</v>
      </c>
      <c r="F228">
        <v>1</v>
      </c>
      <c r="G228">
        <v>1</v>
      </c>
      <c r="H228">
        <v>10235</v>
      </c>
      <c r="I228">
        <v>1</v>
      </c>
      <c r="J228">
        <v>2465.5833333333298</v>
      </c>
      <c r="K228">
        <v>1</v>
      </c>
      <c r="L228">
        <v>1</v>
      </c>
      <c r="M228">
        <v>24539.833333333299</v>
      </c>
      <c r="N228">
        <v>1899.6527777777801</v>
      </c>
      <c r="O228">
        <v>4501.5694444444398</v>
      </c>
      <c r="P228">
        <v>-1.2446923318263401</v>
      </c>
    </row>
    <row r="229" spans="1:16">
      <c r="A229" s="1" t="s">
        <v>1026</v>
      </c>
      <c r="B229">
        <v>1</v>
      </c>
      <c r="C229">
        <v>1</v>
      </c>
      <c r="D229">
        <v>1</v>
      </c>
      <c r="E229">
        <v>438.16666666666703</v>
      </c>
      <c r="F229">
        <v>1</v>
      </c>
      <c r="G229">
        <v>1</v>
      </c>
      <c r="H229">
        <v>1445.5</v>
      </c>
      <c r="I229">
        <v>1</v>
      </c>
      <c r="J229">
        <v>3437.75</v>
      </c>
      <c r="K229">
        <v>1</v>
      </c>
      <c r="L229">
        <v>1</v>
      </c>
      <c r="M229">
        <v>1006.25</v>
      </c>
      <c r="N229">
        <v>314.61111111111097</v>
      </c>
      <c r="O229">
        <v>741.33333333333303</v>
      </c>
      <c r="P229">
        <v>-1.2365527589570799</v>
      </c>
    </row>
    <row r="230" spans="1:16">
      <c r="A230" s="1" t="s">
        <v>1136</v>
      </c>
      <c r="B230">
        <v>1</v>
      </c>
      <c r="C230">
        <v>1</v>
      </c>
      <c r="D230">
        <v>99.0416666666667</v>
      </c>
      <c r="E230">
        <v>1</v>
      </c>
      <c r="F230">
        <v>1</v>
      </c>
      <c r="G230">
        <v>1</v>
      </c>
      <c r="H230">
        <v>1</v>
      </c>
      <c r="I230">
        <v>239.416666666667</v>
      </c>
      <c r="J230">
        <v>1</v>
      </c>
      <c r="K230">
        <v>1</v>
      </c>
      <c r="L230">
        <v>1</v>
      </c>
      <c r="M230">
        <v>1</v>
      </c>
      <c r="N230">
        <v>17.3402777777778</v>
      </c>
      <c r="O230">
        <v>40.7361111111112</v>
      </c>
      <c r="P230">
        <v>-1.2321812498287401</v>
      </c>
    </row>
    <row r="231" spans="1:16">
      <c r="A231" s="1" t="s">
        <v>1167</v>
      </c>
      <c r="B231">
        <v>1171.8333333333301</v>
      </c>
      <c r="C231">
        <v>4071.3333333333298</v>
      </c>
      <c r="D231">
        <v>1</v>
      </c>
      <c r="E231">
        <v>1</v>
      </c>
      <c r="F231">
        <v>1225.0833333333301</v>
      </c>
      <c r="G231">
        <v>1</v>
      </c>
      <c r="H231">
        <v>1</v>
      </c>
      <c r="I231">
        <v>1</v>
      </c>
      <c r="J231">
        <v>1</v>
      </c>
      <c r="K231">
        <v>1543.4166666666699</v>
      </c>
      <c r="L231">
        <v>1</v>
      </c>
      <c r="M231">
        <v>1</v>
      </c>
      <c r="N231">
        <v>400.15277777777698</v>
      </c>
      <c r="O231">
        <v>936.45833333333303</v>
      </c>
      <c r="P231">
        <v>-1.2266638806419099</v>
      </c>
    </row>
    <row r="232" spans="1:16">
      <c r="A232" s="1" t="s">
        <v>765</v>
      </c>
      <c r="B232">
        <v>1225.0833333333301</v>
      </c>
      <c r="C232">
        <v>5.5833333333333304</v>
      </c>
      <c r="D232">
        <v>1</v>
      </c>
      <c r="E232">
        <v>1</v>
      </c>
      <c r="F232">
        <v>271.20833333333297</v>
      </c>
      <c r="G232">
        <v>1</v>
      </c>
      <c r="H232">
        <v>1</v>
      </c>
      <c r="I232">
        <v>1</v>
      </c>
      <c r="J232">
        <v>1</v>
      </c>
      <c r="K232">
        <v>3496</v>
      </c>
      <c r="L232">
        <v>1</v>
      </c>
      <c r="M232">
        <v>1</v>
      </c>
      <c r="N232">
        <v>250.048611111111</v>
      </c>
      <c r="O232">
        <v>584.26388888888903</v>
      </c>
      <c r="P232">
        <v>-1.2244115329352401</v>
      </c>
    </row>
    <row r="233" spans="1:16">
      <c r="A233" s="1" t="s">
        <v>636</v>
      </c>
      <c r="B233">
        <v>1</v>
      </c>
      <c r="C233">
        <v>1</v>
      </c>
      <c r="D233">
        <v>847.83333333333303</v>
      </c>
      <c r="E233">
        <v>1</v>
      </c>
      <c r="F233">
        <v>1</v>
      </c>
      <c r="G233">
        <v>680.33333333333303</v>
      </c>
      <c r="H233">
        <v>1</v>
      </c>
      <c r="I233">
        <v>1131.25</v>
      </c>
      <c r="J233">
        <v>1</v>
      </c>
      <c r="K233">
        <v>1</v>
      </c>
      <c r="L233">
        <v>2441.75</v>
      </c>
      <c r="M233">
        <v>1</v>
      </c>
      <c r="N233">
        <v>255.361111111111</v>
      </c>
      <c r="O233">
        <v>596.16666666666697</v>
      </c>
      <c r="P233">
        <v>-1.2231768784493999</v>
      </c>
    </row>
    <row r="234" spans="1:16">
      <c r="A234" s="1" t="s">
        <v>974</v>
      </c>
      <c r="B234">
        <v>204168</v>
      </c>
      <c r="C234">
        <v>159002.16666666701</v>
      </c>
      <c r="D234">
        <v>1</v>
      </c>
      <c r="E234">
        <v>1</v>
      </c>
      <c r="F234">
        <v>134591.25</v>
      </c>
      <c r="G234">
        <v>1</v>
      </c>
      <c r="H234">
        <v>1</v>
      </c>
      <c r="I234">
        <v>1</v>
      </c>
      <c r="J234">
        <v>1</v>
      </c>
      <c r="K234">
        <v>630497.66666666698</v>
      </c>
      <c r="L234">
        <v>1</v>
      </c>
      <c r="M234">
        <v>1</v>
      </c>
      <c r="N234">
        <v>56460.541666666701</v>
      </c>
      <c r="O234">
        <v>131583.97222222199</v>
      </c>
      <c r="P234">
        <v>-1.2206688954198801</v>
      </c>
    </row>
    <row r="235" spans="1:16">
      <c r="A235" s="1" t="s">
        <v>261</v>
      </c>
      <c r="B235">
        <v>1</v>
      </c>
      <c r="C235">
        <v>1</v>
      </c>
      <c r="D235">
        <v>1</v>
      </c>
      <c r="E235">
        <v>1473.3333333333301</v>
      </c>
      <c r="F235">
        <v>1</v>
      </c>
      <c r="G235">
        <v>1</v>
      </c>
      <c r="H235">
        <v>347</v>
      </c>
      <c r="I235">
        <v>1</v>
      </c>
      <c r="J235">
        <v>1725.8333333333301</v>
      </c>
      <c r="K235">
        <v>1</v>
      </c>
      <c r="L235">
        <v>1</v>
      </c>
      <c r="M235">
        <v>2496.5833333333298</v>
      </c>
      <c r="N235">
        <v>304.05555555555497</v>
      </c>
      <c r="O235">
        <v>704.40277777777703</v>
      </c>
      <c r="P235">
        <v>-1.2120656483869701</v>
      </c>
    </row>
    <row r="236" spans="1:16">
      <c r="A236" s="1" t="s">
        <v>872</v>
      </c>
      <c r="B236">
        <v>1</v>
      </c>
      <c r="C236">
        <v>1</v>
      </c>
      <c r="D236">
        <v>6283.25</v>
      </c>
      <c r="E236">
        <v>1</v>
      </c>
      <c r="F236">
        <v>1</v>
      </c>
      <c r="G236">
        <v>4226.125</v>
      </c>
      <c r="H236">
        <v>1</v>
      </c>
      <c r="I236">
        <v>13732.833333333299</v>
      </c>
      <c r="J236">
        <v>1</v>
      </c>
      <c r="K236">
        <v>1</v>
      </c>
      <c r="L236">
        <v>10502</v>
      </c>
      <c r="M236">
        <v>1</v>
      </c>
      <c r="N236">
        <v>1752.2291666666699</v>
      </c>
      <c r="O236">
        <v>4039.8055555555502</v>
      </c>
      <c r="P236">
        <v>-1.2050943833816501</v>
      </c>
    </row>
    <row r="237" spans="1:16">
      <c r="A237" s="1" t="s">
        <v>1130</v>
      </c>
      <c r="B237">
        <v>1768.75</v>
      </c>
      <c r="C237">
        <v>6036.9166666666697</v>
      </c>
      <c r="D237">
        <v>3865.8333333333298</v>
      </c>
      <c r="E237">
        <v>5714.5</v>
      </c>
      <c r="F237">
        <v>51.625</v>
      </c>
      <c r="G237">
        <v>11406.166666666701</v>
      </c>
      <c r="H237">
        <v>1</v>
      </c>
      <c r="I237">
        <v>14678.166666666701</v>
      </c>
      <c r="J237">
        <v>4706.5</v>
      </c>
      <c r="K237">
        <v>4404.75</v>
      </c>
      <c r="L237">
        <v>22648.333333333299</v>
      </c>
      <c r="M237">
        <v>1</v>
      </c>
      <c r="N237">
        <v>3801.31250000001</v>
      </c>
      <c r="O237">
        <v>8745.9444444444507</v>
      </c>
      <c r="P237">
        <v>-1.20211655243712</v>
      </c>
    </row>
    <row r="238" spans="1:16">
      <c r="A238" s="1" t="s">
        <v>976</v>
      </c>
      <c r="B238">
        <v>243.166666666667</v>
      </c>
      <c r="C238">
        <v>2137.4166666666702</v>
      </c>
      <c r="D238">
        <v>1</v>
      </c>
      <c r="E238">
        <v>1</v>
      </c>
      <c r="F238">
        <v>1366.1666666666699</v>
      </c>
      <c r="G238">
        <v>1</v>
      </c>
      <c r="H238">
        <v>1</v>
      </c>
      <c r="I238">
        <v>1</v>
      </c>
      <c r="J238">
        <v>1</v>
      </c>
      <c r="K238">
        <v>1553.5833333333301</v>
      </c>
      <c r="L238">
        <v>1</v>
      </c>
      <c r="M238">
        <v>1</v>
      </c>
      <c r="N238">
        <v>268.88888888888903</v>
      </c>
      <c r="O238">
        <v>615.83333333333303</v>
      </c>
      <c r="P238">
        <v>-1.19552981759271</v>
      </c>
    </row>
    <row r="239" spans="1:16">
      <c r="A239" s="1" t="s">
        <v>834</v>
      </c>
      <c r="B239">
        <v>1</v>
      </c>
      <c r="C239">
        <v>1</v>
      </c>
      <c r="D239">
        <v>1</v>
      </c>
      <c r="E239">
        <v>453.25</v>
      </c>
      <c r="F239">
        <v>1</v>
      </c>
      <c r="G239">
        <v>1</v>
      </c>
      <c r="H239">
        <v>3200.6666666666702</v>
      </c>
      <c r="I239">
        <v>1</v>
      </c>
      <c r="J239">
        <v>2307.25</v>
      </c>
      <c r="K239">
        <v>1</v>
      </c>
      <c r="L239">
        <v>1</v>
      </c>
      <c r="M239">
        <v>6036.9166666666697</v>
      </c>
      <c r="N239">
        <v>609.65277777777806</v>
      </c>
      <c r="O239">
        <v>1391.3611111111099</v>
      </c>
      <c r="P239">
        <v>-1.1904371949125601</v>
      </c>
    </row>
    <row r="240" spans="1:16">
      <c r="A240" s="1" t="s">
        <v>459</v>
      </c>
      <c r="B240">
        <v>1</v>
      </c>
      <c r="C240">
        <v>1</v>
      </c>
      <c r="D240">
        <v>671.08333333333303</v>
      </c>
      <c r="E240">
        <v>1</v>
      </c>
      <c r="F240">
        <v>1</v>
      </c>
      <c r="G240">
        <v>9770.5</v>
      </c>
      <c r="H240">
        <v>1</v>
      </c>
      <c r="I240">
        <v>3704.4166666666702</v>
      </c>
      <c r="J240">
        <v>1</v>
      </c>
      <c r="K240">
        <v>1</v>
      </c>
      <c r="L240">
        <v>20026.083333333299</v>
      </c>
      <c r="M240">
        <v>1</v>
      </c>
      <c r="N240">
        <v>1740.93055555556</v>
      </c>
      <c r="O240">
        <v>3955.74999999999</v>
      </c>
      <c r="P240">
        <v>-1.18409259580298</v>
      </c>
    </row>
    <row r="241" spans="1:16">
      <c r="A241" s="1" t="s">
        <v>296</v>
      </c>
      <c r="B241">
        <v>1483</v>
      </c>
      <c r="C241">
        <v>190.166666666667</v>
      </c>
      <c r="D241">
        <v>1</v>
      </c>
      <c r="E241">
        <v>1</v>
      </c>
      <c r="F241">
        <v>1835.5833333333301</v>
      </c>
      <c r="G241">
        <v>1</v>
      </c>
      <c r="H241">
        <v>1</v>
      </c>
      <c r="I241">
        <v>1</v>
      </c>
      <c r="J241">
        <v>1</v>
      </c>
      <c r="K241">
        <v>7335</v>
      </c>
      <c r="L241">
        <v>1</v>
      </c>
      <c r="M241">
        <v>1</v>
      </c>
      <c r="N241">
        <v>553.763888888888</v>
      </c>
      <c r="O241">
        <v>1254.8611111111099</v>
      </c>
      <c r="P241">
        <v>-1.1801848112312101</v>
      </c>
    </row>
    <row r="242" spans="1:16">
      <c r="A242" s="1" t="s">
        <v>268</v>
      </c>
      <c r="B242">
        <v>5178.9166666666697</v>
      </c>
      <c r="C242">
        <v>718.25</v>
      </c>
      <c r="D242">
        <v>1</v>
      </c>
      <c r="E242">
        <v>1</v>
      </c>
      <c r="F242">
        <v>843</v>
      </c>
      <c r="G242">
        <v>1</v>
      </c>
      <c r="H242">
        <v>1</v>
      </c>
      <c r="I242">
        <v>1</v>
      </c>
      <c r="J242">
        <v>1</v>
      </c>
      <c r="K242">
        <v>12927.166666666701</v>
      </c>
      <c r="L242">
        <v>1</v>
      </c>
      <c r="M242">
        <v>1</v>
      </c>
      <c r="N242">
        <v>1004.31944444444</v>
      </c>
      <c r="O242">
        <v>2274.9027777777801</v>
      </c>
      <c r="P242">
        <v>-1.1795866692633099</v>
      </c>
    </row>
    <row r="243" spans="1:16">
      <c r="A243" s="1" t="s">
        <v>333</v>
      </c>
      <c r="B243">
        <v>1</v>
      </c>
      <c r="C243">
        <v>1</v>
      </c>
      <c r="D243">
        <v>1</v>
      </c>
      <c r="E243">
        <v>360.33333333333297</v>
      </c>
      <c r="F243">
        <v>1</v>
      </c>
      <c r="G243">
        <v>1</v>
      </c>
      <c r="H243">
        <v>1890.5833333333301</v>
      </c>
      <c r="I243">
        <v>1</v>
      </c>
      <c r="J243">
        <v>43.5</v>
      </c>
      <c r="K243">
        <v>1</v>
      </c>
      <c r="L243">
        <v>1</v>
      </c>
      <c r="M243">
        <v>5046.75</v>
      </c>
      <c r="N243">
        <v>375.819444444444</v>
      </c>
      <c r="O243">
        <v>849.04166666666697</v>
      </c>
      <c r="P243">
        <v>-1.17579564369539</v>
      </c>
    </row>
    <row r="244" spans="1:16">
      <c r="A244" s="1" t="s">
        <v>603</v>
      </c>
      <c r="B244">
        <v>391.41666666666703</v>
      </c>
      <c r="C244">
        <v>1171.8333333333301</v>
      </c>
      <c r="D244">
        <v>1</v>
      </c>
      <c r="E244">
        <v>1</v>
      </c>
      <c r="F244">
        <v>300</v>
      </c>
      <c r="G244">
        <v>1</v>
      </c>
      <c r="H244">
        <v>1</v>
      </c>
      <c r="I244">
        <v>1</v>
      </c>
      <c r="J244">
        <v>1</v>
      </c>
      <c r="K244">
        <v>391.41666666666703</v>
      </c>
      <c r="L244">
        <v>1</v>
      </c>
      <c r="M244">
        <v>1</v>
      </c>
      <c r="N244">
        <v>115.902777777778</v>
      </c>
      <c r="O244">
        <v>261.20833333333297</v>
      </c>
      <c r="P244">
        <v>-1.17228578090691</v>
      </c>
    </row>
    <row r="245" spans="1:16">
      <c r="A245" s="1" t="s">
        <v>1243</v>
      </c>
      <c r="B245">
        <v>16670.75</v>
      </c>
      <c r="C245">
        <v>41751.916666666701</v>
      </c>
      <c r="D245">
        <v>1</v>
      </c>
      <c r="E245">
        <v>1</v>
      </c>
      <c r="F245">
        <v>4958.0833333333303</v>
      </c>
      <c r="G245">
        <v>1</v>
      </c>
      <c r="H245">
        <v>1</v>
      </c>
      <c r="I245">
        <v>1</v>
      </c>
      <c r="J245">
        <v>1</v>
      </c>
      <c r="K245">
        <v>6887.9166666666697</v>
      </c>
      <c r="L245">
        <v>1</v>
      </c>
      <c r="M245">
        <v>1</v>
      </c>
      <c r="N245">
        <v>3605.4722222222199</v>
      </c>
      <c r="O245">
        <v>8107.3055555555602</v>
      </c>
      <c r="P245">
        <v>-1.1690342906839299</v>
      </c>
    </row>
    <row r="246" spans="1:16">
      <c r="A246" s="1" t="s">
        <v>1223</v>
      </c>
      <c r="B246">
        <v>1</v>
      </c>
      <c r="C246">
        <v>1</v>
      </c>
      <c r="D246">
        <v>1844.9166666666699</v>
      </c>
      <c r="E246">
        <v>1</v>
      </c>
      <c r="F246">
        <v>1</v>
      </c>
      <c r="G246">
        <v>835.125</v>
      </c>
      <c r="H246">
        <v>1</v>
      </c>
      <c r="I246">
        <v>755.91666666666697</v>
      </c>
      <c r="J246">
        <v>1</v>
      </c>
      <c r="K246">
        <v>1</v>
      </c>
      <c r="L246">
        <v>5254.4166666666697</v>
      </c>
      <c r="M246">
        <v>1</v>
      </c>
      <c r="N246">
        <v>447.340277777778</v>
      </c>
      <c r="O246">
        <v>1002.3888888888901</v>
      </c>
      <c r="P246">
        <v>-1.1639977609429899</v>
      </c>
    </row>
    <row r="247" spans="1:16">
      <c r="A247" s="1" t="s">
        <v>470</v>
      </c>
      <c r="B247">
        <v>1</v>
      </c>
      <c r="C247">
        <v>1</v>
      </c>
      <c r="D247">
        <v>198.166666666667</v>
      </c>
      <c r="E247">
        <v>1</v>
      </c>
      <c r="F247">
        <v>1</v>
      </c>
      <c r="G247">
        <v>680.33333333333303</v>
      </c>
      <c r="H247">
        <v>1</v>
      </c>
      <c r="I247">
        <v>618.91666666666697</v>
      </c>
      <c r="J247">
        <v>1</v>
      </c>
      <c r="K247">
        <v>1</v>
      </c>
      <c r="L247">
        <v>1352.25</v>
      </c>
      <c r="M247">
        <v>1</v>
      </c>
      <c r="N247">
        <v>147.083333333333</v>
      </c>
      <c r="O247">
        <v>329.19444444444503</v>
      </c>
      <c r="P247">
        <v>-1.16230621107355</v>
      </c>
    </row>
    <row r="248" spans="1:16">
      <c r="A248" s="1" t="s">
        <v>222</v>
      </c>
      <c r="B248">
        <v>1</v>
      </c>
      <c r="C248">
        <v>1</v>
      </c>
      <c r="D248">
        <v>1</v>
      </c>
      <c r="E248">
        <v>12317.083333333299</v>
      </c>
      <c r="F248">
        <v>1</v>
      </c>
      <c r="G248">
        <v>1</v>
      </c>
      <c r="H248">
        <v>524.75</v>
      </c>
      <c r="I248">
        <v>1</v>
      </c>
      <c r="J248">
        <v>14501.333333333299</v>
      </c>
      <c r="K248">
        <v>1</v>
      </c>
      <c r="L248">
        <v>1</v>
      </c>
      <c r="M248">
        <v>14176.916666666701</v>
      </c>
      <c r="N248">
        <v>2140.9722222222199</v>
      </c>
      <c r="O248">
        <v>4780.375</v>
      </c>
      <c r="P248">
        <v>-1.1588577181314099</v>
      </c>
    </row>
    <row r="249" spans="1:16">
      <c r="A249" s="1" t="s">
        <v>1242</v>
      </c>
      <c r="B249">
        <v>5957.9166666666697</v>
      </c>
      <c r="C249">
        <v>7721.1666666666697</v>
      </c>
      <c r="D249">
        <v>8245.6666666666697</v>
      </c>
      <c r="E249">
        <v>3437.75</v>
      </c>
      <c r="F249">
        <v>1</v>
      </c>
      <c r="G249">
        <v>3035.9166666666702</v>
      </c>
      <c r="H249">
        <v>1</v>
      </c>
      <c r="I249">
        <v>17337.5</v>
      </c>
      <c r="J249">
        <v>6243.4166666666697</v>
      </c>
      <c r="K249">
        <v>727.16666666666697</v>
      </c>
      <c r="L249">
        <v>6036.9166666666697</v>
      </c>
      <c r="M249">
        <v>8100.9166666666697</v>
      </c>
      <c r="N249">
        <v>3446.5416666666702</v>
      </c>
      <c r="O249">
        <v>7694.5138888888896</v>
      </c>
      <c r="P249">
        <v>-1.1586807285034499</v>
      </c>
    </row>
    <row r="250" spans="1:16">
      <c r="A250" s="1" t="s">
        <v>1220</v>
      </c>
      <c r="B250">
        <v>1</v>
      </c>
      <c r="C250">
        <v>1</v>
      </c>
      <c r="D250">
        <v>742.5</v>
      </c>
      <c r="E250">
        <v>1</v>
      </c>
      <c r="F250">
        <v>1</v>
      </c>
      <c r="G250">
        <v>1</v>
      </c>
      <c r="H250">
        <v>1</v>
      </c>
      <c r="I250">
        <v>1264.6666666666699</v>
      </c>
      <c r="J250">
        <v>1</v>
      </c>
      <c r="K250">
        <v>1</v>
      </c>
      <c r="L250">
        <v>391.41666666666703</v>
      </c>
      <c r="M250">
        <v>1</v>
      </c>
      <c r="N250">
        <v>124.583333333333</v>
      </c>
      <c r="O250">
        <v>276.680555555556</v>
      </c>
      <c r="P250">
        <v>-1.1511101797808401</v>
      </c>
    </row>
    <row r="251" spans="1:16">
      <c r="A251" s="1" t="s">
        <v>87</v>
      </c>
      <c r="B251">
        <v>5.375</v>
      </c>
      <c r="C251">
        <v>17.9166666666667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1.7291666666666701</v>
      </c>
      <c r="O251">
        <v>3.81944444444445</v>
      </c>
      <c r="P251">
        <v>-1.14328587634394</v>
      </c>
    </row>
    <row r="252" spans="1:16">
      <c r="A252" s="1" t="s">
        <v>856</v>
      </c>
      <c r="B252">
        <v>1</v>
      </c>
      <c r="C252">
        <v>1</v>
      </c>
      <c r="D252">
        <v>1110.25</v>
      </c>
      <c r="E252">
        <v>1</v>
      </c>
      <c r="F252">
        <v>1</v>
      </c>
      <c r="G252">
        <v>2402.5833333333298</v>
      </c>
      <c r="H252">
        <v>1</v>
      </c>
      <c r="I252">
        <v>424.5</v>
      </c>
      <c r="J252">
        <v>1</v>
      </c>
      <c r="K252">
        <v>1</v>
      </c>
      <c r="L252">
        <v>7295.8333333333303</v>
      </c>
      <c r="M252">
        <v>1</v>
      </c>
      <c r="N252">
        <v>586.138888888888</v>
      </c>
      <c r="O252">
        <v>1287.3888888888901</v>
      </c>
      <c r="P252">
        <v>-1.1351334575669201</v>
      </c>
    </row>
    <row r="253" spans="1:16">
      <c r="A253" s="1" t="s">
        <v>214</v>
      </c>
      <c r="B253">
        <v>1</v>
      </c>
      <c r="C253">
        <v>1</v>
      </c>
      <c r="D253">
        <v>1</v>
      </c>
      <c r="E253">
        <v>7918.6666666666697</v>
      </c>
      <c r="F253">
        <v>1</v>
      </c>
      <c r="G253">
        <v>1</v>
      </c>
      <c r="H253">
        <v>5464.5</v>
      </c>
      <c r="I253">
        <v>1</v>
      </c>
      <c r="J253">
        <v>18333.416666666701</v>
      </c>
      <c r="K253">
        <v>1</v>
      </c>
      <c r="L253">
        <v>1</v>
      </c>
      <c r="M253">
        <v>10945.333333333299</v>
      </c>
      <c r="N253">
        <v>2231.1944444444398</v>
      </c>
      <c r="O253">
        <v>4880.4583333333303</v>
      </c>
      <c r="P253">
        <v>-1.1292003931980401</v>
      </c>
    </row>
    <row r="254" spans="1:16">
      <c r="A254" s="1" t="s">
        <v>760</v>
      </c>
      <c r="B254">
        <v>1</v>
      </c>
      <c r="C254">
        <v>1</v>
      </c>
      <c r="D254">
        <v>5915.25</v>
      </c>
      <c r="E254">
        <v>1</v>
      </c>
      <c r="F254">
        <v>1</v>
      </c>
      <c r="G254">
        <v>1</v>
      </c>
      <c r="H254">
        <v>1</v>
      </c>
      <c r="I254">
        <v>11560</v>
      </c>
      <c r="J254">
        <v>1</v>
      </c>
      <c r="K254">
        <v>1</v>
      </c>
      <c r="L254">
        <v>1248.3333333333301</v>
      </c>
      <c r="M254">
        <v>1</v>
      </c>
      <c r="N254">
        <v>986.70833333333303</v>
      </c>
      <c r="O254">
        <v>2135.3888888888901</v>
      </c>
      <c r="P254">
        <v>-1.1138032334291199</v>
      </c>
    </row>
    <row r="255" spans="1:16">
      <c r="A255" s="1" t="s">
        <v>1226</v>
      </c>
      <c r="B255">
        <v>1</v>
      </c>
      <c r="C255">
        <v>1</v>
      </c>
      <c r="D255">
        <v>1</v>
      </c>
      <c r="E255">
        <v>2695.75</v>
      </c>
      <c r="F255">
        <v>1</v>
      </c>
      <c r="G255">
        <v>1</v>
      </c>
      <c r="H255">
        <v>117.416666666667</v>
      </c>
      <c r="I255">
        <v>1</v>
      </c>
      <c r="J255">
        <v>6091.5833333333303</v>
      </c>
      <c r="K255">
        <v>1</v>
      </c>
      <c r="L255">
        <v>1</v>
      </c>
      <c r="M255">
        <v>1</v>
      </c>
      <c r="N255">
        <v>469.527777777778</v>
      </c>
      <c r="O255">
        <v>1016.09722222222</v>
      </c>
      <c r="P255">
        <v>-1.1137560317366</v>
      </c>
    </row>
    <row r="256" spans="1:16">
      <c r="A256" s="1" t="s">
        <v>438</v>
      </c>
      <c r="B256">
        <v>9090.4166666666697</v>
      </c>
      <c r="C256">
        <v>17677.083333333299</v>
      </c>
      <c r="D256">
        <v>1</v>
      </c>
      <c r="E256">
        <v>1</v>
      </c>
      <c r="F256">
        <v>969.33333333333303</v>
      </c>
      <c r="G256">
        <v>1</v>
      </c>
      <c r="H256">
        <v>1</v>
      </c>
      <c r="I256">
        <v>1</v>
      </c>
      <c r="J256">
        <v>1</v>
      </c>
      <c r="K256">
        <v>4000.4166666666702</v>
      </c>
      <c r="L256">
        <v>1</v>
      </c>
      <c r="M256">
        <v>1</v>
      </c>
      <c r="N256">
        <v>1677.2916666666699</v>
      </c>
      <c r="O256">
        <v>3613.5833333333298</v>
      </c>
      <c r="P256">
        <v>-1.1072965818281999</v>
      </c>
    </row>
    <row r="257" spans="1:16">
      <c r="A257" s="1" t="s">
        <v>525</v>
      </c>
      <c r="B257">
        <v>1</v>
      </c>
      <c r="C257">
        <v>1</v>
      </c>
      <c r="D257">
        <v>1865.6666666666699</v>
      </c>
      <c r="E257">
        <v>1</v>
      </c>
      <c r="F257">
        <v>1</v>
      </c>
      <c r="G257">
        <v>527.91666666666697</v>
      </c>
      <c r="H257">
        <v>1</v>
      </c>
      <c r="I257">
        <v>3271.5</v>
      </c>
      <c r="J257">
        <v>1</v>
      </c>
      <c r="K257">
        <v>1</v>
      </c>
      <c r="L257">
        <v>1865.6666666666699</v>
      </c>
      <c r="M257">
        <v>1</v>
      </c>
      <c r="N257">
        <v>399.59722222222302</v>
      </c>
      <c r="O257">
        <v>856.861111111112</v>
      </c>
      <c r="P257">
        <v>-1.1005148220406</v>
      </c>
    </row>
    <row r="258" spans="1:16">
      <c r="A258" s="1" t="s">
        <v>353</v>
      </c>
      <c r="B258">
        <v>1</v>
      </c>
      <c r="C258">
        <v>1</v>
      </c>
      <c r="D258">
        <v>1</v>
      </c>
      <c r="E258">
        <v>3948.75</v>
      </c>
      <c r="F258">
        <v>1</v>
      </c>
      <c r="G258">
        <v>1</v>
      </c>
      <c r="H258">
        <v>3375.6666666666702</v>
      </c>
      <c r="I258">
        <v>1</v>
      </c>
      <c r="J258">
        <v>5351</v>
      </c>
      <c r="K258">
        <v>1</v>
      </c>
      <c r="L258">
        <v>1</v>
      </c>
      <c r="M258">
        <v>10326.333333333299</v>
      </c>
      <c r="N258">
        <v>1221.4027777777801</v>
      </c>
      <c r="O258">
        <v>2613.5555555555502</v>
      </c>
      <c r="P258">
        <v>-1.09747479520375</v>
      </c>
    </row>
    <row r="259" spans="1:16">
      <c r="A259" s="1" t="s">
        <v>602</v>
      </c>
      <c r="B259">
        <v>1</v>
      </c>
      <c r="C259">
        <v>1</v>
      </c>
      <c r="D259">
        <v>11406.166666666701</v>
      </c>
      <c r="E259">
        <v>1</v>
      </c>
      <c r="F259">
        <v>1</v>
      </c>
      <c r="G259">
        <v>9533.0833333333303</v>
      </c>
      <c r="H259">
        <v>1</v>
      </c>
      <c r="I259">
        <v>30117.25</v>
      </c>
      <c r="J259">
        <v>1</v>
      </c>
      <c r="K259">
        <v>1</v>
      </c>
      <c r="L259">
        <v>14678.166666666701</v>
      </c>
      <c r="M259">
        <v>1</v>
      </c>
      <c r="N259">
        <v>3490.5416666666702</v>
      </c>
      <c r="O259">
        <v>7466.5694444444498</v>
      </c>
      <c r="P259">
        <v>-1.09699460818794</v>
      </c>
    </row>
    <row r="260" spans="1:16">
      <c r="A260" s="1" t="s">
        <v>135</v>
      </c>
      <c r="B260">
        <v>1.5833333333333299</v>
      </c>
      <c r="C260">
        <v>8.9166666666666696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1.0972222222222201</v>
      </c>
      <c r="O260">
        <v>2.31944444444445</v>
      </c>
      <c r="P260">
        <v>-1.0799235442969499</v>
      </c>
    </row>
    <row r="261" spans="1:16">
      <c r="A261" s="1" t="s">
        <v>121</v>
      </c>
      <c r="B261">
        <v>1</v>
      </c>
      <c r="C261">
        <v>1</v>
      </c>
      <c r="D261">
        <v>645.83333333333303</v>
      </c>
      <c r="E261">
        <v>1</v>
      </c>
      <c r="F261">
        <v>1</v>
      </c>
      <c r="G261">
        <v>1</v>
      </c>
      <c r="H261">
        <v>1</v>
      </c>
      <c r="I261">
        <v>1366.1666666666699</v>
      </c>
      <c r="J261">
        <v>1</v>
      </c>
      <c r="K261">
        <v>1</v>
      </c>
      <c r="L261">
        <v>1</v>
      </c>
      <c r="M261">
        <v>1</v>
      </c>
      <c r="N261">
        <v>108.472222222222</v>
      </c>
      <c r="O261">
        <v>228.527777777778</v>
      </c>
      <c r="P261">
        <v>-1.07504389514097</v>
      </c>
    </row>
    <row r="262" spans="1:16">
      <c r="A262" s="1" t="s">
        <v>91</v>
      </c>
      <c r="B262">
        <v>1</v>
      </c>
      <c r="C262">
        <v>1</v>
      </c>
      <c r="D262">
        <v>1</v>
      </c>
      <c r="E262">
        <v>2965.5</v>
      </c>
      <c r="F262">
        <v>1</v>
      </c>
      <c r="G262">
        <v>1</v>
      </c>
      <c r="H262">
        <v>8567.5</v>
      </c>
      <c r="I262">
        <v>1</v>
      </c>
      <c r="J262">
        <v>4125.75</v>
      </c>
      <c r="K262">
        <v>1</v>
      </c>
      <c r="L262">
        <v>1</v>
      </c>
      <c r="M262">
        <v>20026.083333333299</v>
      </c>
      <c r="N262">
        <v>1922.8333333333301</v>
      </c>
      <c r="O262">
        <v>4025.9722222222199</v>
      </c>
      <c r="P262">
        <v>-1.0661034995232499</v>
      </c>
    </row>
    <row r="263" spans="1:16">
      <c r="A263" s="1" t="s">
        <v>372</v>
      </c>
      <c r="B263">
        <v>7295.8333333333303</v>
      </c>
      <c r="C263">
        <v>13900.083333333299</v>
      </c>
      <c r="D263">
        <v>1</v>
      </c>
      <c r="E263">
        <v>1</v>
      </c>
      <c r="F263">
        <v>1672.4166666666699</v>
      </c>
      <c r="G263">
        <v>1</v>
      </c>
      <c r="H263">
        <v>1</v>
      </c>
      <c r="I263">
        <v>1</v>
      </c>
      <c r="J263">
        <v>1</v>
      </c>
      <c r="K263">
        <v>4881.5</v>
      </c>
      <c r="L263">
        <v>1</v>
      </c>
      <c r="M263">
        <v>1</v>
      </c>
      <c r="N263">
        <v>1495.375</v>
      </c>
      <c r="O263">
        <v>3130.9305555555502</v>
      </c>
      <c r="P263">
        <v>-1.06608419059729</v>
      </c>
    </row>
    <row r="264" spans="1:16">
      <c r="A264" s="1" t="s">
        <v>978</v>
      </c>
      <c r="B264">
        <v>27793.416666666701</v>
      </c>
      <c r="C264">
        <v>34290.416666666701</v>
      </c>
      <c r="D264">
        <v>1</v>
      </c>
      <c r="E264">
        <v>1</v>
      </c>
      <c r="F264">
        <v>20026.083333333299</v>
      </c>
      <c r="G264">
        <v>1</v>
      </c>
      <c r="H264">
        <v>1</v>
      </c>
      <c r="I264">
        <v>1</v>
      </c>
      <c r="J264">
        <v>1</v>
      </c>
      <c r="K264">
        <v>65373.416666666701</v>
      </c>
      <c r="L264">
        <v>1</v>
      </c>
      <c r="M264">
        <v>1</v>
      </c>
      <c r="N264">
        <v>7970.5833333333303</v>
      </c>
      <c r="O264">
        <v>16611.305555555598</v>
      </c>
      <c r="P264">
        <v>-1.05940824755461</v>
      </c>
    </row>
    <row r="265" spans="1:16">
      <c r="A265" s="1" t="s">
        <v>642</v>
      </c>
      <c r="B265">
        <v>1</v>
      </c>
      <c r="C265">
        <v>1</v>
      </c>
      <c r="D265">
        <v>627.29166666666697</v>
      </c>
      <c r="E265">
        <v>1</v>
      </c>
      <c r="F265">
        <v>1</v>
      </c>
      <c r="G265">
        <v>1050.6666666666699</v>
      </c>
      <c r="H265">
        <v>1</v>
      </c>
      <c r="I265">
        <v>3035.9166666666702</v>
      </c>
      <c r="J265">
        <v>1</v>
      </c>
      <c r="K265">
        <v>1</v>
      </c>
      <c r="L265">
        <v>453.25</v>
      </c>
      <c r="M265">
        <v>1</v>
      </c>
      <c r="N265">
        <v>280.32638888888903</v>
      </c>
      <c r="O265">
        <v>582.19444444444503</v>
      </c>
      <c r="P265">
        <v>-1.0543935119599701</v>
      </c>
    </row>
    <row r="266" spans="1:16">
      <c r="A266" s="1" t="s">
        <v>1165</v>
      </c>
      <c r="B266">
        <v>1</v>
      </c>
      <c r="C266">
        <v>1</v>
      </c>
      <c r="D266">
        <v>1</v>
      </c>
      <c r="E266">
        <v>602.58333333333303</v>
      </c>
      <c r="F266">
        <v>1</v>
      </c>
      <c r="G266">
        <v>1</v>
      </c>
      <c r="H266">
        <v>2812.6666666666702</v>
      </c>
      <c r="I266">
        <v>1</v>
      </c>
      <c r="J266">
        <v>3496</v>
      </c>
      <c r="K266">
        <v>1</v>
      </c>
      <c r="L266">
        <v>1</v>
      </c>
      <c r="M266">
        <v>3591.3333333333298</v>
      </c>
      <c r="N266">
        <v>569.87500000000102</v>
      </c>
      <c r="O266">
        <v>1181.8888888888901</v>
      </c>
      <c r="P266">
        <v>-1.05237700280706</v>
      </c>
    </row>
    <row r="267" spans="1:16">
      <c r="A267" s="1" t="s">
        <v>1250</v>
      </c>
      <c r="B267">
        <v>8859.6666666666697</v>
      </c>
      <c r="C267">
        <v>13732.833333333299</v>
      </c>
      <c r="D267">
        <v>1</v>
      </c>
      <c r="E267">
        <v>1</v>
      </c>
      <c r="F267">
        <v>15474.75</v>
      </c>
      <c r="G267">
        <v>1</v>
      </c>
      <c r="H267">
        <v>1</v>
      </c>
      <c r="I267">
        <v>1</v>
      </c>
      <c r="J267">
        <v>1</v>
      </c>
      <c r="K267">
        <v>36145.916666666701</v>
      </c>
      <c r="L267">
        <v>1</v>
      </c>
      <c r="M267">
        <v>1</v>
      </c>
      <c r="N267">
        <v>4056.4027777777801</v>
      </c>
      <c r="O267">
        <v>8313.7916666666697</v>
      </c>
      <c r="P267">
        <v>-1.0353056853776801</v>
      </c>
    </row>
    <row r="268" spans="1:16">
      <c r="A268" s="1" t="s">
        <v>580</v>
      </c>
      <c r="B268">
        <v>1844.9166666666699</v>
      </c>
      <c r="C268">
        <v>2850.6666666666702</v>
      </c>
      <c r="D268">
        <v>1</v>
      </c>
      <c r="E268">
        <v>1</v>
      </c>
      <c r="F268">
        <v>1890.5833333333301</v>
      </c>
      <c r="G268">
        <v>1</v>
      </c>
      <c r="H268">
        <v>1</v>
      </c>
      <c r="I268">
        <v>1</v>
      </c>
      <c r="J268">
        <v>1</v>
      </c>
      <c r="K268">
        <v>4798.6666666666697</v>
      </c>
      <c r="L268">
        <v>1</v>
      </c>
      <c r="M268">
        <v>1</v>
      </c>
      <c r="N268">
        <v>623.25</v>
      </c>
      <c r="O268">
        <v>1275.55555555556</v>
      </c>
      <c r="P268">
        <v>-1.0332428526292401</v>
      </c>
    </row>
    <row r="269" spans="1:16">
      <c r="A269" s="1" t="s">
        <v>1275</v>
      </c>
      <c r="B269">
        <v>5.375</v>
      </c>
      <c r="C269">
        <v>229.75</v>
      </c>
      <c r="D269">
        <v>1</v>
      </c>
      <c r="E269">
        <v>1</v>
      </c>
      <c r="F269">
        <v>261.41666666666703</v>
      </c>
      <c r="G269">
        <v>1</v>
      </c>
      <c r="H269">
        <v>1</v>
      </c>
      <c r="I269">
        <v>1</v>
      </c>
      <c r="J269">
        <v>1</v>
      </c>
      <c r="K269">
        <v>320</v>
      </c>
      <c r="L269">
        <v>1</v>
      </c>
      <c r="M269">
        <v>1</v>
      </c>
      <c r="N269">
        <v>45.1319444444445</v>
      </c>
      <c r="O269">
        <v>92.2916666666667</v>
      </c>
      <c r="P269">
        <v>-1.0320514515186301</v>
      </c>
    </row>
    <row r="270" spans="1:16">
      <c r="A270" s="1" t="s">
        <v>815</v>
      </c>
      <c r="B270">
        <v>1</v>
      </c>
      <c r="C270">
        <v>1</v>
      </c>
      <c r="D270">
        <v>1</v>
      </c>
      <c r="E270">
        <v>16.5833333333333</v>
      </c>
      <c r="F270">
        <v>1</v>
      </c>
      <c r="G270">
        <v>1</v>
      </c>
      <c r="H270">
        <v>1248.3333333333301</v>
      </c>
      <c r="I270">
        <v>1</v>
      </c>
      <c r="J270">
        <v>2416.1666666666702</v>
      </c>
      <c r="K270">
        <v>1</v>
      </c>
      <c r="L270">
        <v>1</v>
      </c>
      <c r="M270">
        <v>161</v>
      </c>
      <c r="N270">
        <v>211.486111111111</v>
      </c>
      <c r="O270">
        <v>430.19444444444503</v>
      </c>
      <c r="P270">
        <v>-1.0244259732280401</v>
      </c>
    </row>
    <row r="271" spans="1:16">
      <c r="A271" s="1" t="s">
        <v>76</v>
      </c>
      <c r="B271">
        <v>3526.75</v>
      </c>
      <c r="C271">
        <v>8986.6666666666697</v>
      </c>
      <c r="D271">
        <v>1</v>
      </c>
      <c r="E271">
        <v>1</v>
      </c>
      <c r="F271">
        <v>1768.75</v>
      </c>
      <c r="G271">
        <v>1</v>
      </c>
      <c r="H271">
        <v>1</v>
      </c>
      <c r="I271">
        <v>1</v>
      </c>
      <c r="J271">
        <v>1</v>
      </c>
      <c r="K271">
        <v>1768.75</v>
      </c>
      <c r="L271">
        <v>1</v>
      </c>
      <c r="M271">
        <v>1</v>
      </c>
      <c r="N271">
        <v>883.25</v>
      </c>
      <c r="O271">
        <v>1793.2361111111099</v>
      </c>
      <c r="P271">
        <v>-1.0216717076909001</v>
      </c>
    </row>
    <row r="272" spans="1:16">
      <c r="A272" s="1" t="s">
        <v>661</v>
      </c>
      <c r="B272">
        <v>2346.1666666666702</v>
      </c>
      <c r="C272">
        <v>1844.9166666666699</v>
      </c>
      <c r="D272">
        <v>1</v>
      </c>
      <c r="E272">
        <v>1</v>
      </c>
      <c r="F272">
        <v>109.5</v>
      </c>
      <c r="G272">
        <v>1</v>
      </c>
      <c r="H272">
        <v>1</v>
      </c>
      <c r="I272">
        <v>1</v>
      </c>
      <c r="J272">
        <v>1</v>
      </c>
      <c r="K272">
        <v>3109.8333333333298</v>
      </c>
      <c r="L272">
        <v>1</v>
      </c>
      <c r="M272">
        <v>1</v>
      </c>
      <c r="N272">
        <v>409.94444444444503</v>
      </c>
      <c r="O272">
        <v>826.45833333333303</v>
      </c>
      <c r="P272">
        <v>-1.0115136771845299</v>
      </c>
    </row>
    <row r="273" spans="1:16">
      <c r="A273" s="1" t="s">
        <v>629</v>
      </c>
      <c r="B273">
        <v>4.75</v>
      </c>
      <c r="C273">
        <v>304.375</v>
      </c>
      <c r="D273">
        <v>1</v>
      </c>
      <c r="E273">
        <v>1</v>
      </c>
      <c r="F273">
        <v>235.666666666667</v>
      </c>
      <c r="G273">
        <v>1</v>
      </c>
      <c r="H273">
        <v>1</v>
      </c>
      <c r="I273">
        <v>1</v>
      </c>
      <c r="J273">
        <v>1</v>
      </c>
      <c r="K273">
        <v>184.083333333333</v>
      </c>
      <c r="L273">
        <v>1</v>
      </c>
      <c r="M273">
        <v>1</v>
      </c>
      <c r="N273">
        <v>40.7361111111112</v>
      </c>
      <c r="O273">
        <v>82.0763888888888</v>
      </c>
      <c r="P273">
        <v>-1.01065899872655</v>
      </c>
    </row>
    <row r="274" spans="1:16">
      <c r="A274" s="1" t="s">
        <v>71</v>
      </c>
      <c r="B274">
        <v>1</v>
      </c>
      <c r="C274">
        <v>1</v>
      </c>
      <c r="D274">
        <v>519.41666666666697</v>
      </c>
      <c r="E274">
        <v>1</v>
      </c>
      <c r="F274">
        <v>1</v>
      </c>
      <c r="G274">
        <v>722.70833333333303</v>
      </c>
      <c r="H274">
        <v>1</v>
      </c>
      <c r="I274">
        <v>1171.8333333333301</v>
      </c>
      <c r="J274">
        <v>1</v>
      </c>
      <c r="K274">
        <v>1</v>
      </c>
      <c r="L274">
        <v>1299.25</v>
      </c>
      <c r="M274">
        <v>1</v>
      </c>
      <c r="N274">
        <v>207.6875</v>
      </c>
      <c r="O274">
        <v>412.513888888888</v>
      </c>
      <c r="P274">
        <v>-0.99002830621399496</v>
      </c>
    </row>
    <row r="275" spans="1:16">
      <c r="A275" s="1" t="s">
        <v>868</v>
      </c>
      <c r="B275">
        <v>1</v>
      </c>
      <c r="C275">
        <v>1</v>
      </c>
      <c r="D275">
        <v>1</v>
      </c>
      <c r="E275">
        <v>15932.333333333299</v>
      </c>
      <c r="F275">
        <v>1</v>
      </c>
      <c r="G275">
        <v>1</v>
      </c>
      <c r="H275">
        <v>7585.75</v>
      </c>
      <c r="I275">
        <v>1</v>
      </c>
      <c r="J275">
        <v>31216.5</v>
      </c>
      <c r="K275">
        <v>1</v>
      </c>
      <c r="L275">
        <v>1</v>
      </c>
      <c r="M275">
        <v>15474.75</v>
      </c>
      <c r="N275">
        <v>3920.3472222222199</v>
      </c>
      <c r="O275">
        <v>7782.5416666666697</v>
      </c>
      <c r="P275">
        <v>-0.98925995728711802</v>
      </c>
    </row>
    <row r="276" spans="1:16">
      <c r="A276" s="1" t="s">
        <v>1080</v>
      </c>
      <c r="B276">
        <v>1</v>
      </c>
      <c r="C276">
        <v>1</v>
      </c>
      <c r="D276">
        <v>567.5</v>
      </c>
      <c r="E276">
        <v>1</v>
      </c>
      <c r="F276">
        <v>1</v>
      </c>
      <c r="G276">
        <v>1672.4166666666699</v>
      </c>
      <c r="H276">
        <v>1</v>
      </c>
      <c r="I276">
        <v>3084.875</v>
      </c>
      <c r="J276">
        <v>1</v>
      </c>
      <c r="K276">
        <v>1</v>
      </c>
      <c r="L276">
        <v>1352.25</v>
      </c>
      <c r="M276">
        <v>1</v>
      </c>
      <c r="N276">
        <v>373.986111111112</v>
      </c>
      <c r="O276">
        <v>740.1875</v>
      </c>
      <c r="P276">
        <v>-0.98490607906937699</v>
      </c>
    </row>
    <row r="277" spans="1:16">
      <c r="A277" s="1" t="s">
        <v>745</v>
      </c>
      <c r="B277">
        <v>1</v>
      </c>
      <c r="C277">
        <v>1</v>
      </c>
      <c r="D277">
        <v>696.91666666666697</v>
      </c>
      <c r="E277">
        <v>1</v>
      </c>
      <c r="F277">
        <v>1</v>
      </c>
      <c r="G277">
        <v>847.83333333333303</v>
      </c>
      <c r="H277">
        <v>1</v>
      </c>
      <c r="I277">
        <v>91.5833333333333</v>
      </c>
      <c r="J277">
        <v>1</v>
      </c>
      <c r="K277">
        <v>1</v>
      </c>
      <c r="L277">
        <v>2965.5</v>
      </c>
      <c r="M277">
        <v>1</v>
      </c>
      <c r="N277">
        <v>258.125</v>
      </c>
      <c r="O277">
        <v>510.180555555556</v>
      </c>
      <c r="P277">
        <v>-0.98293803820966497</v>
      </c>
    </row>
    <row r="278" spans="1:16">
      <c r="A278" s="1" t="s">
        <v>243</v>
      </c>
      <c r="B278">
        <v>2215.0833333333298</v>
      </c>
      <c r="C278">
        <v>3591.3333333333298</v>
      </c>
      <c r="D278">
        <v>1</v>
      </c>
      <c r="E278">
        <v>1</v>
      </c>
      <c r="F278">
        <v>875.83333333333303</v>
      </c>
      <c r="G278">
        <v>1</v>
      </c>
      <c r="H278">
        <v>1</v>
      </c>
      <c r="I278">
        <v>1</v>
      </c>
      <c r="J278">
        <v>1</v>
      </c>
      <c r="K278">
        <v>2496.5833333333298</v>
      </c>
      <c r="L278">
        <v>1</v>
      </c>
      <c r="M278">
        <v>1</v>
      </c>
      <c r="N278">
        <v>515.819444444444</v>
      </c>
      <c r="O278">
        <v>1015.31944444444</v>
      </c>
      <c r="P278">
        <v>-0.97699564272087802</v>
      </c>
    </row>
    <row r="279" spans="1:16">
      <c r="A279" s="1" t="s">
        <v>254</v>
      </c>
      <c r="B279">
        <v>3977.4166666666702</v>
      </c>
      <c r="C279">
        <v>3704.4166666666702</v>
      </c>
      <c r="D279">
        <v>1</v>
      </c>
      <c r="E279">
        <v>1</v>
      </c>
      <c r="F279">
        <v>5464.5</v>
      </c>
      <c r="G279">
        <v>1</v>
      </c>
      <c r="H279">
        <v>1</v>
      </c>
      <c r="I279">
        <v>1</v>
      </c>
      <c r="J279">
        <v>1</v>
      </c>
      <c r="K279">
        <v>14871</v>
      </c>
      <c r="L279">
        <v>1</v>
      </c>
      <c r="M279">
        <v>1</v>
      </c>
      <c r="N279">
        <v>1574.31944444445</v>
      </c>
      <c r="O279">
        <v>3096.5694444444498</v>
      </c>
      <c r="P279">
        <v>-0.97594249351437501</v>
      </c>
    </row>
    <row r="280" spans="1:16">
      <c r="A280" s="1" t="s">
        <v>953</v>
      </c>
      <c r="B280">
        <v>1</v>
      </c>
      <c r="C280">
        <v>1</v>
      </c>
      <c r="D280">
        <v>2952.25</v>
      </c>
      <c r="E280">
        <v>1</v>
      </c>
      <c r="F280">
        <v>1</v>
      </c>
      <c r="G280">
        <v>2695.75</v>
      </c>
      <c r="H280">
        <v>1</v>
      </c>
      <c r="I280">
        <v>2892.5</v>
      </c>
      <c r="J280">
        <v>1</v>
      </c>
      <c r="K280">
        <v>1</v>
      </c>
      <c r="L280">
        <v>8178.0833333333303</v>
      </c>
      <c r="M280">
        <v>1</v>
      </c>
      <c r="N280">
        <v>942</v>
      </c>
      <c r="O280">
        <v>1845.7638888888901</v>
      </c>
      <c r="P280">
        <v>-0.97041904950895996</v>
      </c>
    </row>
    <row r="281" spans="1:16">
      <c r="A281" s="1" t="s">
        <v>988</v>
      </c>
      <c r="B281">
        <v>1</v>
      </c>
      <c r="C281">
        <v>1</v>
      </c>
      <c r="D281">
        <v>12927.166666666701</v>
      </c>
      <c r="E281">
        <v>1</v>
      </c>
      <c r="F281">
        <v>1</v>
      </c>
      <c r="G281">
        <v>12785.583333333299</v>
      </c>
      <c r="H281">
        <v>1</v>
      </c>
      <c r="I281">
        <v>18905.666666666701</v>
      </c>
      <c r="J281">
        <v>1</v>
      </c>
      <c r="K281">
        <v>1</v>
      </c>
      <c r="L281">
        <v>31216.5</v>
      </c>
      <c r="M281">
        <v>1</v>
      </c>
      <c r="N281">
        <v>4286.125</v>
      </c>
      <c r="O281">
        <v>8354.3611111111204</v>
      </c>
      <c r="P281">
        <v>-0.96285557907872499</v>
      </c>
    </row>
    <row r="282" spans="1:16">
      <c r="A282" s="1" t="s">
        <v>197</v>
      </c>
      <c r="B282">
        <v>56277.083333333299</v>
      </c>
      <c r="C282">
        <v>105756.58333333299</v>
      </c>
      <c r="D282">
        <v>1</v>
      </c>
      <c r="E282">
        <v>1</v>
      </c>
      <c r="F282">
        <v>20462.5</v>
      </c>
      <c r="G282">
        <v>1</v>
      </c>
      <c r="H282">
        <v>1</v>
      </c>
      <c r="I282">
        <v>1</v>
      </c>
      <c r="J282">
        <v>1</v>
      </c>
      <c r="K282">
        <v>43619.583333333299</v>
      </c>
      <c r="L282">
        <v>1</v>
      </c>
      <c r="M282">
        <v>1</v>
      </c>
      <c r="N282">
        <v>12790.597222222201</v>
      </c>
      <c r="O282">
        <v>24896.694444444402</v>
      </c>
      <c r="P282">
        <v>-0.96087057862402303</v>
      </c>
    </row>
    <row r="283" spans="1:16">
      <c r="A283" s="1" t="s">
        <v>700</v>
      </c>
      <c r="B283">
        <v>10.6666666666667</v>
      </c>
      <c r="C283">
        <v>2</v>
      </c>
      <c r="D283">
        <v>1</v>
      </c>
      <c r="E283">
        <v>1</v>
      </c>
      <c r="F283">
        <v>51.625</v>
      </c>
      <c r="G283">
        <v>1</v>
      </c>
      <c r="H283">
        <v>1</v>
      </c>
      <c r="I283">
        <v>1</v>
      </c>
      <c r="J283">
        <v>1</v>
      </c>
      <c r="K283">
        <v>122.875</v>
      </c>
      <c r="L283">
        <v>1</v>
      </c>
      <c r="M283">
        <v>1</v>
      </c>
      <c r="N283">
        <v>11.0486111111111</v>
      </c>
      <c r="O283">
        <v>21.4791666666667</v>
      </c>
      <c r="P283">
        <v>-0.95907299775821597</v>
      </c>
    </row>
    <row r="284" spans="1:16">
      <c r="A284" s="1" t="s">
        <v>321</v>
      </c>
      <c r="B284">
        <v>1</v>
      </c>
      <c r="C284">
        <v>1</v>
      </c>
      <c r="D284">
        <v>34.3333333333333</v>
      </c>
      <c r="E284">
        <v>1</v>
      </c>
      <c r="F284">
        <v>1</v>
      </c>
      <c r="G284">
        <v>1</v>
      </c>
      <c r="H284">
        <v>1</v>
      </c>
      <c r="I284">
        <v>71.375</v>
      </c>
      <c r="J284">
        <v>1</v>
      </c>
      <c r="K284">
        <v>1</v>
      </c>
      <c r="L284">
        <v>1</v>
      </c>
      <c r="M284">
        <v>1</v>
      </c>
      <c r="N284">
        <v>6.55555555555555</v>
      </c>
      <c r="O284">
        <v>12.7291666666667</v>
      </c>
      <c r="P284">
        <v>-0.95734802117804596</v>
      </c>
    </row>
    <row r="285" spans="1:16">
      <c r="A285" s="1" t="s">
        <v>119</v>
      </c>
      <c r="B285">
        <v>1</v>
      </c>
      <c r="C285">
        <v>1</v>
      </c>
      <c r="D285">
        <v>1</v>
      </c>
      <c r="E285">
        <v>3781.9166666666702</v>
      </c>
      <c r="F285">
        <v>1</v>
      </c>
      <c r="G285">
        <v>1</v>
      </c>
      <c r="H285">
        <v>25953.166666666701</v>
      </c>
      <c r="I285">
        <v>1</v>
      </c>
      <c r="J285">
        <v>12038.25</v>
      </c>
      <c r="K285">
        <v>1</v>
      </c>
      <c r="L285">
        <v>1</v>
      </c>
      <c r="M285">
        <v>45578.333333333299</v>
      </c>
      <c r="N285">
        <v>4956.5138888888996</v>
      </c>
      <c r="O285">
        <v>9603.4305555555493</v>
      </c>
      <c r="P285">
        <v>-0.95422408700983896</v>
      </c>
    </row>
    <row r="286" spans="1:16">
      <c r="A286" s="1" t="s">
        <v>829</v>
      </c>
      <c r="B286">
        <v>1</v>
      </c>
      <c r="C286">
        <v>1</v>
      </c>
      <c r="D286">
        <v>1</v>
      </c>
      <c r="E286">
        <v>4.0833333333333304</v>
      </c>
      <c r="F286">
        <v>1</v>
      </c>
      <c r="G286">
        <v>1</v>
      </c>
      <c r="H286">
        <v>2850.6666666666702</v>
      </c>
      <c r="I286">
        <v>1</v>
      </c>
      <c r="J286">
        <v>5273.375</v>
      </c>
      <c r="K286">
        <v>1</v>
      </c>
      <c r="L286">
        <v>1</v>
      </c>
      <c r="M286">
        <v>235.666666666667</v>
      </c>
      <c r="N286">
        <v>476.458333333334</v>
      </c>
      <c r="O286">
        <v>918.84027777777806</v>
      </c>
      <c r="P286">
        <v>-0.94746404448628996</v>
      </c>
    </row>
    <row r="287" spans="1:16">
      <c r="A287" s="1" t="s">
        <v>356</v>
      </c>
      <c r="B287">
        <v>1</v>
      </c>
      <c r="C287">
        <v>1</v>
      </c>
      <c r="D287">
        <v>1</v>
      </c>
      <c r="E287">
        <v>21600.833333333299</v>
      </c>
      <c r="F287">
        <v>1</v>
      </c>
      <c r="G287">
        <v>1</v>
      </c>
      <c r="H287">
        <v>9860.25</v>
      </c>
      <c r="I287">
        <v>1</v>
      </c>
      <c r="J287">
        <v>18905.666666666701</v>
      </c>
      <c r="K287">
        <v>1</v>
      </c>
      <c r="L287">
        <v>1</v>
      </c>
      <c r="M287">
        <v>41751.916666666701</v>
      </c>
      <c r="N287">
        <v>5244.1805555555502</v>
      </c>
      <c r="O287">
        <v>10110.2638888889</v>
      </c>
      <c r="P287">
        <v>-0.94703139056005303</v>
      </c>
    </row>
    <row r="288" spans="1:16">
      <c r="A288" s="1" t="s">
        <v>532</v>
      </c>
      <c r="B288">
        <v>2831.6666666666702</v>
      </c>
      <c r="C288">
        <v>6644.1666666666697</v>
      </c>
      <c r="D288">
        <v>1</v>
      </c>
      <c r="E288">
        <v>1</v>
      </c>
      <c r="F288">
        <v>1158.9166666666699</v>
      </c>
      <c r="G288">
        <v>1</v>
      </c>
      <c r="H288">
        <v>1</v>
      </c>
      <c r="I288">
        <v>1</v>
      </c>
      <c r="J288">
        <v>1</v>
      </c>
      <c r="K288">
        <v>1025.9166666666699</v>
      </c>
      <c r="L288">
        <v>1</v>
      </c>
      <c r="M288">
        <v>1</v>
      </c>
      <c r="N288">
        <v>665.76388888889005</v>
      </c>
      <c r="O288">
        <v>1279.0138888888901</v>
      </c>
      <c r="P288">
        <v>-0.94194940485161704</v>
      </c>
    </row>
    <row r="289" spans="1:16">
      <c r="A289" s="1" t="s">
        <v>840</v>
      </c>
      <c r="B289">
        <v>1</v>
      </c>
      <c r="C289">
        <v>1</v>
      </c>
      <c r="D289">
        <v>424.5</v>
      </c>
      <c r="E289">
        <v>1</v>
      </c>
      <c r="F289">
        <v>1</v>
      </c>
      <c r="G289">
        <v>1</v>
      </c>
      <c r="H289">
        <v>1</v>
      </c>
      <c r="I289">
        <v>308.75</v>
      </c>
      <c r="J289">
        <v>1</v>
      </c>
      <c r="K289">
        <v>1</v>
      </c>
      <c r="L289">
        <v>511</v>
      </c>
      <c r="M289">
        <v>1</v>
      </c>
      <c r="N289">
        <v>71.5833333333333</v>
      </c>
      <c r="O289">
        <v>137.291666666667</v>
      </c>
      <c r="P289">
        <v>-0.93954842875695099</v>
      </c>
    </row>
    <row r="290" spans="1:16">
      <c r="A290" s="1" t="s">
        <v>463</v>
      </c>
      <c r="B290">
        <v>1</v>
      </c>
      <c r="C290">
        <v>1</v>
      </c>
      <c r="D290">
        <v>1</v>
      </c>
      <c r="E290">
        <v>9213.5</v>
      </c>
      <c r="F290">
        <v>1</v>
      </c>
      <c r="G290">
        <v>1</v>
      </c>
      <c r="H290">
        <v>11254.166666666701</v>
      </c>
      <c r="I290">
        <v>1</v>
      </c>
      <c r="J290">
        <v>33329.083333333299</v>
      </c>
      <c r="K290">
        <v>1</v>
      </c>
      <c r="L290">
        <v>1</v>
      </c>
      <c r="M290">
        <v>5832.3333333333303</v>
      </c>
      <c r="N290">
        <v>3411.9444444444498</v>
      </c>
      <c r="O290">
        <v>6527.5694444444398</v>
      </c>
      <c r="P290">
        <v>-0.93595174500481104</v>
      </c>
    </row>
    <row r="291" spans="1:16">
      <c r="A291" s="1" t="s">
        <v>909</v>
      </c>
      <c r="B291">
        <v>1</v>
      </c>
      <c r="C291">
        <v>1</v>
      </c>
      <c r="D291">
        <v>1</v>
      </c>
      <c r="E291">
        <v>109.5</v>
      </c>
      <c r="F291">
        <v>1</v>
      </c>
      <c r="G291">
        <v>1</v>
      </c>
      <c r="H291">
        <v>104.166666666667</v>
      </c>
      <c r="I291">
        <v>1</v>
      </c>
      <c r="J291">
        <v>5.5833333333333304</v>
      </c>
      <c r="K291">
        <v>1</v>
      </c>
      <c r="L291">
        <v>1</v>
      </c>
      <c r="M291">
        <v>406</v>
      </c>
      <c r="N291">
        <v>36.2777777777778</v>
      </c>
      <c r="O291">
        <v>69.2638888888889</v>
      </c>
      <c r="P291">
        <v>-0.93301730611868094</v>
      </c>
    </row>
    <row r="292" spans="1:16">
      <c r="A292" s="1" t="s">
        <v>703</v>
      </c>
      <c r="B292">
        <v>70760.5</v>
      </c>
      <c r="C292">
        <v>65373.416666666701</v>
      </c>
      <c r="D292">
        <v>1</v>
      </c>
      <c r="E292">
        <v>1</v>
      </c>
      <c r="F292">
        <v>70760.5</v>
      </c>
      <c r="G292">
        <v>1</v>
      </c>
      <c r="H292">
        <v>1</v>
      </c>
      <c r="I292">
        <v>1</v>
      </c>
      <c r="J292">
        <v>1</v>
      </c>
      <c r="K292">
        <v>204168</v>
      </c>
      <c r="L292">
        <v>1</v>
      </c>
      <c r="M292">
        <v>1</v>
      </c>
      <c r="N292">
        <v>23587.5</v>
      </c>
      <c r="O292">
        <v>44924.236111111102</v>
      </c>
      <c r="P292">
        <v>-0.92947145462220904</v>
      </c>
    </row>
    <row r="293" spans="1:16">
      <c r="A293" s="1" t="s">
        <v>391</v>
      </c>
      <c r="B293">
        <v>1</v>
      </c>
      <c r="C293">
        <v>1</v>
      </c>
      <c r="D293">
        <v>6387.5</v>
      </c>
      <c r="E293">
        <v>1</v>
      </c>
      <c r="F293">
        <v>1</v>
      </c>
      <c r="G293">
        <v>3948.75</v>
      </c>
      <c r="H293">
        <v>1</v>
      </c>
      <c r="I293">
        <v>12651.583333333299</v>
      </c>
      <c r="J293">
        <v>1</v>
      </c>
      <c r="K293">
        <v>1</v>
      </c>
      <c r="L293">
        <v>7036.25</v>
      </c>
      <c r="M293">
        <v>1</v>
      </c>
      <c r="N293">
        <v>1723.375</v>
      </c>
      <c r="O293">
        <v>3281.9722222222199</v>
      </c>
      <c r="P293">
        <v>-0.92932636749404496</v>
      </c>
    </row>
    <row r="294" spans="1:16">
      <c r="A294" s="1" t="s">
        <v>473</v>
      </c>
      <c r="B294">
        <v>1570.25</v>
      </c>
      <c r="C294">
        <v>3977.4166666666702</v>
      </c>
      <c r="D294">
        <v>1</v>
      </c>
      <c r="E294">
        <v>1</v>
      </c>
      <c r="F294">
        <v>671.08333333333303</v>
      </c>
      <c r="G294">
        <v>1</v>
      </c>
      <c r="H294">
        <v>1</v>
      </c>
      <c r="I294">
        <v>1</v>
      </c>
      <c r="J294">
        <v>1</v>
      </c>
      <c r="K294">
        <v>291</v>
      </c>
      <c r="L294">
        <v>1</v>
      </c>
      <c r="M294">
        <v>1</v>
      </c>
      <c r="N294">
        <v>374.222222222222</v>
      </c>
      <c r="O294">
        <v>712.06944444444503</v>
      </c>
      <c r="P294">
        <v>-0.92812271477783703</v>
      </c>
    </row>
    <row r="295" spans="1:16">
      <c r="A295" s="1" t="s">
        <v>791</v>
      </c>
      <c r="B295">
        <v>326.58333333333297</v>
      </c>
      <c r="C295">
        <v>140.5</v>
      </c>
      <c r="D295">
        <v>1</v>
      </c>
      <c r="E295">
        <v>1</v>
      </c>
      <c r="F295">
        <v>1454.5833333333301</v>
      </c>
      <c r="G295">
        <v>1</v>
      </c>
      <c r="H295">
        <v>1</v>
      </c>
      <c r="I295">
        <v>1</v>
      </c>
      <c r="J295">
        <v>1</v>
      </c>
      <c r="K295">
        <v>3245.0833333333298</v>
      </c>
      <c r="L295">
        <v>1</v>
      </c>
      <c r="M295">
        <v>1</v>
      </c>
      <c r="N295">
        <v>297.52777777777698</v>
      </c>
      <c r="O295">
        <v>564.93055555555497</v>
      </c>
      <c r="P295">
        <v>-0.92504916667869497</v>
      </c>
    </row>
    <row r="296" spans="1:16">
      <c r="A296" s="1" t="s">
        <v>192</v>
      </c>
      <c r="B296">
        <v>2177.8333333333298</v>
      </c>
      <c r="C296">
        <v>5134.3333333333303</v>
      </c>
      <c r="D296">
        <v>1</v>
      </c>
      <c r="E296">
        <v>1</v>
      </c>
      <c r="F296">
        <v>645.83333333333303</v>
      </c>
      <c r="G296">
        <v>1</v>
      </c>
      <c r="H296">
        <v>1</v>
      </c>
      <c r="I296">
        <v>1</v>
      </c>
      <c r="J296">
        <v>1</v>
      </c>
      <c r="K296">
        <v>229.75</v>
      </c>
      <c r="L296">
        <v>1</v>
      </c>
      <c r="M296">
        <v>1</v>
      </c>
      <c r="N296">
        <v>471.27777777777698</v>
      </c>
      <c r="O296">
        <v>894.68055555555497</v>
      </c>
      <c r="P296">
        <v>-0.92479500669245196</v>
      </c>
    </row>
    <row r="297" spans="1:16">
      <c r="A297" s="1" t="s">
        <v>528</v>
      </c>
      <c r="B297">
        <v>1</v>
      </c>
      <c r="C297">
        <v>1</v>
      </c>
      <c r="D297">
        <v>447.41666666666703</v>
      </c>
      <c r="E297">
        <v>1</v>
      </c>
      <c r="F297">
        <v>1</v>
      </c>
      <c r="G297">
        <v>3059.9166666666702</v>
      </c>
      <c r="H297">
        <v>1</v>
      </c>
      <c r="I297">
        <v>5620.0833333333303</v>
      </c>
      <c r="J297">
        <v>1</v>
      </c>
      <c r="K297">
        <v>1</v>
      </c>
      <c r="L297">
        <v>1028.5</v>
      </c>
      <c r="M297">
        <v>1</v>
      </c>
      <c r="N297">
        <v>585.22222222222297</v>
      </c>
      <c r="O297">
        <v>1108.7638888888901</v>
      </c>
      <c r="P297">
        <v>-0.92189571845479401</v>
      </c>
    </row>
    <row r="298" spans="1:16">
      <c r="A298" s="1" t="s">
        <v>1035</v>
      </c>
      <c r="B298">
        <v>409.08333333333297</v>
      </c>
      <c r="C298">
        <v>2402.5833333333298</v>
      </c>
      <c r="D298">
        <v>1</v>
      </c>
      <c r="E298">
        <v>1</v>
      </c>
      <c r="F298">
        <v>1614.4166666666699</v>
      </c>
      <c r="G298">
        <v>1</v>
      </c>
      <c r="H298">
        <v>1</v>
      </c>
      <c r="I298">
        <v>1</v>
      </c>
      <c r="J298">
        <v>1</v>
      </c>
      <c r="K298">
        <v>1432.8333333333301</v>
      </c>
      <c r="L298">
        <v>1</v>
      </c>
      <c r="M298">
        <v>1</v>
      </c>
      <c r="N298">
        <v>337.91666666666703</v>
      </c>
      <c r="O298">
        <v>639.90277777777703</v>
      </c>
      <c r="P298">
        <v>-0.92118522045305795</v>
      </c>
    </row>
    <row r="299" spans="1:16">
      <c r="A299" s="1" t="s">
        <v>305</v>
      </c>
      <c r="B299">
        <v>1</v>
      </c>
      <c r="C299">
        <v>1</v>
      </c>
      <c r="D299">
        <v>1</v>
      </c>
      <c r="E299">
        <v>671.08333333333303</v>
      </c>
      <c r="F299">
        <v>1</v>
      </c>
      <c r="G299">
        <v>1</v>
      </c>
      <c r="H299">
        <v>1352.25</v>
      </c>
      <c r="I299">
        <v>1</v>
      </c>
      <c r="J299">
        <v>154.25</v>
      </c>
      <c r="K299">
        <v>1</v>
      </c>
      <c r="L299">
        <v>1</v>
      </c>
      <c r="M299">
        <v>3669.25</v>
      </c>
      <c r="N299">
        <v>337.88888888888903</v>
      </c>
      <c r="O299">
        <v>637.91666666666697</v>
      </c>
      <c r="P299">
        <v>-0.91681906207750896</v>
      </c>
    </row>
    <row r="300" spans="1:16">
      <c r="A300" s="1" t="s">
        <v>956</v>
      </c>
      <c r="B300">
        <v>1</v>
      </c>
      <c r="C300">
        <v>1</v>
      </c>
      <c r="D300">
        <v>4558.25</v>
      </c>
      <c r="E300">
        <v>1</v>
      </c>
      <c r="F300">
        <v>1</v>
      </c>
      <c r="G300">
        <v>7397.3333333333303</v>
      </c>
      <c r="H300">
        <v>1</v>
      </c>
      <c r="I300">
        <v>4798.6666666666697</v>
      </c>
      <c r="J300">
        <v>1</v>
      </c>
      <c r="K300">
        <v>1</v>
      </c>
      <c r="L300">
        <v>17677.083333333299</v>
      </c>
      <c r="M300">
        <v>1</v>
      </c>
      <c r="N300">
        <v>1993.2638888888901</v>
      </c>
      <c r="O300">
        <v>3746.62499999999</v>
      </c>
      <c r="P300">
        <v>-0.91045886371757501</v>
      </c>
    </row>
    <row r="301" spans="1:16">
      <c r="A301" s="1" t="s">
        <v>558</v>
      </c>
      <c r="B301">
        <v>1</v>
      </c>
      <c r="C301">
        <v>1</v>
      </c>
      <c r="D301">
        <v>1</v>
      </c>
      <c r="E301">
        <v>4000.4166666666702</v>
      </c>
      <c r="F301">
        <v>1</v>
      </c>
      <c r="G301">
        <v>1</v>
      </c>
      <c r="H301">
        <v>412.16666666666703</v>
      </c>
      <c r="I301">
        <v>1</v>
      </c>
      <c r="J301">
        <v>6519.3333333333303</v>
      </c>
      <c r="K301">
        <v>1</v>
      </c>
      <c r="L301">
        <v>1</v>
      </c>
      <c r="M301">
        <v>1768.75</v>
      </c>
      <c r="N301">
        <v>736.09722222222297</v>
      </c>
      <c r="O301">
        <v>1382.0138888888901</v>
      </c>
      <c r="P301">
        <v>-0.90880388231515696</v>
      </c>
    </row>
    <row r="302" spans="1:16">
      <c r="A302" s="1" t="s">
        <v>132</v>
      </c>
      <c r="B302">
        <v>1282</v>
      </c>
      <c r="C302">
        <v>755.91666666666697</v>
      </c>
      <c r="D302">
        <v>1</v>
      </c>
      <c r="E302">
        <v>1</v>
      </c>
      <c r="F302">
        <v>398.66666666666703</v>
      </c>
      <c r="G302">
        <v>1</v>
      </c>
      <c r="H302">
        <v>1</v>
      </c>
      <c r="I302">
        <v>1</v>
      </c>
      <c r="J302">
        <v>1</v>
      </c>
      <c r="K302">
        <v>2402.5833333333298</v>
      </c>
      <c r="L302">
        <v>1</v>
      </c>
      <c r="M302">
        <v>1</v>
      </c>
      <c r="N302">
        <v>280.777777777778</v>
      </c>
      <c r="O302">
        <v>527.08333333333303</v>
      </c>
      <c r="P302">
        <v>-0.90860231624541399</v>
      </c>
    </row>
    <row r="303" spans="1:16">
      <c r="A303" s="1" t="s">
        <v>859</v>
      </c>
      <c r="B303">
        <v>15155.25</v>
      </c>
      <c r="C303">
        <v>18105</v>
      </c>
      <c r="D303">
        <v>1</v>
      </c>
      <c r="E303">
        <v>1</v>
      </c>
      <c r="F303">
        <v>1951.0833333333301</v>
      </c>
      <c r="G303">
        <v>1</v>
      </c>
      <c r="H303">
        <v>1</v>
      </c>
      <c r="I303">
        <v>1</v>
      </c>
      <c r="J303">
        <v>1</v>
      </c>
      <c r="K303">
        <v>13900.083333333299</v>
      </c>
      <c r="L303">
        <v>1</v>
      </c>
      <c r="M303">
        <v>1</v>
      </c>
      <c r="N303">
        <v>2851.7222222222199</v>
      </c>
      <c r="O303">
        <v>5334.8472222222199</v>
      </c>
      <c r="P303">
        <v>-0.90361349617346798</v>
      </c>
    </row>
    <row r="304" spans="1:16">
      <c r="A304" s="1" t="s">
        <v>292</v>
      </c>
      <c r="B304">
        <v>4762.5833333333303</v>
      </c>
      <c r="C304">
        <v>2790.9166666666702</v>
      </c>
      <c r="D304">
        <v>3591.3333333333298</v>
      </c>
      <c r="E304">
        <v>7248.3333333333303</v>
      </c>
      <c r="F304">
        <v>5213.9166666666697</v>
      </c>
      <c r="G304">
        <v>22648.333333333299</v>
      </c>
      <c r="H304">
        <v>7171.75</v>
      </c>
      <c r="I304">
        <v>15155.25</v>
      </c>
      <c r="J304">
        <v>2346.1666666666702</v>
      </c>
      <c r="K304">
        <v>2346.1666666666702</v>
      </c>
      <c r="L304">
        <v>52852.833333333299</v>
      </c>
      <c r="M304">
        <v>18905.666666666701</v>
      </c>
      <c r="N304">
        <v>8439.3749999999909</v>
      </c>
      <c r="O304">
        <v>15732.833333333299</v>
      </c>
      <c r="P304">
        <v>-0.89857044433345301</v>
      </c>
    </row>
    <row r="305" spans="1:16">
      <c r="A305" s="1" t="s">
        <v>1186</v>
      </c>
      <c r="B305">
        <v>7335</v>
      </c>
      <c r="C305">
        <v>6193.8333333333303</v>
      </c>
      <c r="D305">
        <v>1</v>
      </c>
      <c r="E305">
        <v>1</v>
      </c>
      <c r="F305">
        <v>5292.3333333333303</v>
      </c>
      <c r="G305">
        <v>1</v>
      </c>
      <c r="H305">
        <v>1</v>
      </c>
      <c r="I305">
        <v>1</v>
      </c>
      <c r="J305">
        <v>1</v>
      </c>
      <c r="K305">
        <v>17337.5</v>
      </c>
      <c r="L305">
        <v>1</v>
      </c>
      <c r="M305">
        <v>1</v>
      </c>
      <c r="N305">
        <v>2105.2222222222199</v>
      </c>
      <c r="O305">
        <v>3922.5555555555502</v>
      </c>
      <c r="P305">
        <v>-0.897821351608035</v>
      </c>
    </row>
    <row r="306" spans="1:16">
      <c r="A306" s="1" t="s">
        <v>967</v>
      </c>
      <c r="B306">
        <v>1</v>
      </c>
      <c r="C306">
        <v>1</v>
      </c>
      <c r="D306">
        <v>18905.666666666701</v>
      </c>
      <c r="E306">
        <v>1</v>
      </c>
      <c r="F306">
        <v>1</v>
      </c>
      <c r="G306">
        <v>1</v>
      </c>
      <c r="H306">
        <v>1</v>
      </c>
      <c r="I306">
        <v>24539.833333333299</v>
      </c>
      <c r="J306">
        <v>1</v>
      </c>
      <c r="K306">
        <v>1</v>
      </c>
      <c r="L306">
        <v>10684.083333333299</v>
      </c>
      <c r="M306">
        <v>1</v>
      </c>
      <c r="N306">
        <v>3151.7777777777801</v>
      </c>
      <c r="O306">
        <v>5871.3194444444298</v>
      </c>
      <c r="P306">
        <v>-0.89751893404664496</v>
      </c>
    </row>
    <row r="307" spans="1:16">
      <c r="A307" s="1" t="s">
        <v>644</v>
      </c>
      <c r="B307">
        <v>1</v>
      </c>
      <c r="C307">
        <v>1</v>
      </c>
      <c r="D307">
        <v>1</v>
      </c>
      <c r="E307">
        <v>755.91666666666697</v>
      </c>
      <c r="F307">
        <v>1</v>
      </c>
      <c r="G307">
        <v>1</v>
      </c>
      <c r="H307">
        <v>243.166666666667</v>
      </c>
      <c r="I307">
        <v>1</v>
      </c>
      <c r="J307">
        <v>835.125</v>
      </c>
      <c r="K307">
        <v>1</v>
      </c>
      <c r="L307">
        <v>1</v>
      </c>
      <c r="M307">
        <v>1028.5</v>
      </c>
      <c r="N307">
        <v>167.180555555556</v>
      </c>
      <c r="O307">
        <v>311.27083333333297</v>
      </c>
      <c r="P307">
        <v>-0.89676333975329103</v>
      </c>
    </row>
    <row r="308" spans="1:16">
      <c r="A308" s="1" t="s">
        <v>782</v>
      </c>
      <c r="B308">
        <v>1</v>
      </c>
      <c r="C308">
        <v>1</v>
      </c>
      <c r="D308">
        <v>1</v>
      </c>
      <c r="E308">
        <v>4427.6666666666697</v>
      </c>
      <c r="F308">
        <v>1</v>
      </c>
      <c r="G308">
        <v>1</v>
      </c>
      <c r="H308">
        <v>5915.25</v>
      </c>
      <c r="I308">
        <v>1</v>
      </c>
      <c r="J308">
        <v>15155.25</v>
      </c>
      <c r="K308">
        <v>1</v>
      </c>
      <c r="L308">
        <v>1</v>
      </c>
      <c r="M308">
        <v>4071.3333333333298</v>
      </c>
      <c r="N308">
        <v>1724.4861111111099</v>
      </c>
      <c r="O308">
        <v>3205.0972222222199</v>
      </c>
      <c r="P308">
        <v>-0.89420161019839794</v>
      </c>
    </row>
    <row r="309" spans="1:16">
      <c r="A309" s="1" t="s">
        <v>609</v>
      </c>
      <c r="B309">
        <v>3948.75</v>
      </c>
      <c r="C309">
        <v>3375.6666666666702</v>
      </c>
      <c r="D309">
        <v>1</v>
      </c>
      <c r="E309">
        <v>1</v>
      </c>
      <c r="F309">
        <v>13449.083333333299</v>
      </c>
      <c r="G309">
        <v>1</v>
      </c>
      <c r="H309">
        <v>1</v>
      </c>
      <c r="I309">
        <v>1</v>
      </c>
      <c r="J309">
        <v>1</v>
      </c>
      <c r="K309">
        <v>28952.916666666701</v>
      </c>
      <c r="L309">
        <v>1</v>
      </c>
      <c r="M309">
        <v>1</v>
      </c>
      <c r="N309">
        <v>2900.3055555555502</v>
      </c>
      <c r="O309">
        <v>5388.7638888888996</v>
      </c>
      <c r="P309">
        <v>-0.89374947545014205</v>
      </c>
    </row>
    <row r="310" spans="1:16">
      <c r="A310" s="1" t="s">
        <v>461</v>
      </c>
      <c r="B310">
        <v>1</v>
      </c>
      <c r="C310">
        <v>1</v>
      </c>
      <c r="D310">
        <v>8178.0833333333303</v>
      </c>
      <c r="E310">
        <v>1</v>
      </c>
      <c r="F310">
        <v>1</v>
      </c>
      <c r="G310">
        <v>1</v>
      </c>
      <c r="H310">
        <v>1</v>
      </c>
      <c r="I310">
        <v>14376.083333333299</v>
      </c>
      <c r="J310">
        <v>1</v>
      </c>
      <c r="K310">
        <v>1</v>
      </c>
      <c r="L310">
        <v>801.16666666666697</v>
      </c>
      <c r="M310">
        <v>1</v>
      </c>
      <c r="N310">
        <v>1363.8472222222199</v>
      </c>
      <c r="O310">
        <v>2530.2083333333298</v>
      </c>
      <c r="P310">
        <v>-0.89157413590215595</v>
      </c>
    </row>
    <row r="311" spans="1:16">
      <c r="A311" s="1" t="s">
        <v>107</v>
      </c>
      <c r="B311">
        <v>3669.25</v>
      </c>
      <c r="C311">
        <v>5915.25</v>
      </c>
      <c r="D311">
        <v>1</v>
      </c>
      <c r="E311">
        <v>1</v>
      </c>
      <c r="F311">
        <v>5957.9166666666697</v>
      </c>
      <c r="G311">
        <v>1</v>
      </c>
      <c r="H311">
        <v>1</v>
      </c>
      <c r="I311">
        <v>1</v>
      </c>
      <c r="J311">
        <v>1</v>
      </c>
      <c r="K311">
        <v>11937</v>
      </c>
      <c r="L311">
        <v>1</v>
      </c>
      <c r="M311">
        <v>1</v>
      </c>
      <c r="N311">
        <v>1605.19444444445</v>
      </c>
      <c r="O311">
        <v>2976.0416666666702</v>
      </c>
      <c r="P311">
        <v>-0.89064665723605496</v>
      </c>
    </row>
    <row r="312" spans="1:16">
      <c r="A312" s="1" t="s">
        <v>251</v>
      </c>
      <c r="B312">
        <v>1</v>
      </c>
      <c r="C312">
        <v>1</v>
      </c>
      <c r="D312">
        <v>1</v>
      </c>
      <c r="E312">
        <v>3704.4166666666702</v>
      </c>
      <c r="F312">
        <v>1</v>
      </c>
      <c r="G312">
        <v>1</v>
      </c>
      <c r="H312">
        <v>507.91666666666703</v>
      </c>
      <c r="I312">
        <v>1</v>
      </c>
      <c r="J312">
        <v>3245.0833333333298</v>
      </c>
      <c r="K312">
        <v>1</v>
      </c>
      <c r="L312">
        <v>1</v>
      </c>
      <c r="M312">
        <v>4558.25</v>
      </c>
      <c r="N312">
        <v>702.72222222222297</v>
      </c>
      <c r="O312">
        <v>1301.2222222222199</v>
      </c>
      <c r="P312">
        <v>-0.88884093917375095</v>
      </c>
    </row>
    <row r="313" spans="1:16">
      <c r="A313" s="1" t="s">
        <v>1254</v>
      </c>
      <c r="B313">
        <v>204.5</v>
      </c>
      <c r="C313">
        <v>3948.75</v>
      </c>
      <c r="D313">
        <v>1</v>
      </c>
      <c r="E313">
        <v>1</v>
      </c>
      <c r="F313">
        <v>2920.0833333333298</v>
      </c>
      <c r="G313">
        <v>1</v>
      </c>
      <c r="H313">
        <v>1</v>
      </c>
      <c r="I313">
        <v>1</v>
      </c>
      <c r="J313">
        <v>1</v>
      </c>
      <c r="K313">
        <v>1826.25</v>
      </c>
      <c r="L313">
        <v>1</v>
      </c>
      <c r="M313">
        <v>1</v>
      </c>
      <c r="N313">
        <v>521.43055555555497</v>
      </c>
      <c r="O313">
        <v>963.16666666666697</v>
      </c>
      <c r="P313">
        <v>-0.88531033756059796</v>
      </c>
    </row>
    <row r="314" spans="1:16">
      <c r="A314" s="1" t="s">
        <v>185</v>
      </c>
      <c r="B314">
        <v>168.166666666667</v>
      </c>
      <c r="C314">
        <v>2090.5</v>
      </c>
      <c r="D314">
        <v>1</v>
      </c>
      <c r="E314">
        <v>1</v>
      </c>
      <c r="F314">
        <v>3468.3333333333298</v>
      </c>
      <c r="G314">
        <v>1</v>
      </c>
      <c r="H314">
        <v>1</v>
      </c>
      <c r="I314">
        <v>1</v>
      </c>
      <c r="J314">
        <v>1</v>
      </c>
      <c r="K314">
        <v>4626.5833333333303</v>
      </c>
      <c r="L314">
        <v>1</v>
      </c>
      <c r="M314">
        <v>1</v>
      </c>
      <c r="N314">
        <v>606.74999999999898</v>
      </c>
      <c r="O314">
        <v>1120.18055555555</v>
      </c>
      <c r="P314">
        <v>-0.88455718237445602</v>
      </c>
    </row>
    <row r="315" spans="1:16">
      <c r="A315" s="1" t="s">
        <v>458</v>
      </c>
      <c r="B315">
        <v>190.166666666667</v>
      </c>
      <c r="C315">
        <v>635.66666666666697</v>
      </c>
      <c r="D315">
        <v>1</v>
      </c>
      <c r="E315">
        <v>1</v>
      </c>
      <c r="F315">
        <v>4242</v>
      </c>
      <c r="G315">
        <v>1</v>
      </c>
      <c r="H315">
        <v>1</v>
      </c>
      <c r="I315">
        <v>1</v>
      </c>
      <c r="J315">
        <v>1</v>
      </c>
      <c r="K315">
        <v>7457.4166666666697</v>
      </c>
      <c r="L315">
        <v>1</v>
      </c>
      <c r="M315">
        <v>1</v>
      </c>
      <c r="N315">
        <v>739.36111111111097</v>
      </c>
      <c r="O315">
        <v>1349.5138888888901</v>
      </c>
      <c r="P315">
        <v>-0.86808875695724297</v>
      </c>
    </row>
    <row r="316" spans="1:16">
      <c r="A316" s="1" t="s">
        <v>196</v>
      </c>
      <c r="B316">
        <v>10838.083333333299</v>
      </c>
      <c r="C316">
        <v>23617.166666666701</v>
      </c>
      <c r="D316">
        <v>1</v>
      </c>
      <c r="E316">
        <v>1</v>
      </c>
      <c r="F316">
        <v>8303.5833333333303</v>
      </c>
      <c r="G316">
        <v>1</v>
      </c>
      <c r="H316">
        <v>1</v>
      </c>
      <c r="I316">
        <v>1</v>
      </c>
      <c r="J316">
        <v>1</v>
      </c>
      <c r="K316">
        <v>11254.166666666701</v>
      </c>
      <c r="L316">
        <v>1</v>
      </c>
      <c r="M316">
        <v>1</v>
      </c>
      <c r="N316">
        <v>3190.9444444444398</v>
      </c>
      <c r="O316">
        <v>5812.5555555555702</v>
      </c>
      <c r="P316">
        <v>-0.86518910927515902</v>
      </c>
    </row>
    <row r="317" spans="1:16">
      <c r="A317" s="1" t="s">
        <v>1234</v>
      </c>
      <c r="B317">
        <v>1</v>
      </c>
      <c r="C317">
        <v>1</v>
      </c>
      <c r="D317">
        <v>94.9166666666667</v>
      </c>
      <c r="E317">
        <v>1</v>
      </c>
      <c r="F317">
        <v>1</v>
      </c>
      <c r="G317">
        <v>5915.25</v>
      </c>
      <c r="H317">
        <v>1</v>
      </c>
      <c r="I317">
        <v>6150.3333333333303</v>
      </c>
      <c r="J317">
        <v>1</v>
      </c>
      <c r="K317">
        <v>1</v>
      </c>
      <c r="L317">
        <v>4762.5833333333303</v>
      </c>
      <c r="M317">
        <v>1</v>
      </c>
      <c r="N317">
        <v>1002.3611111111099</v>
      </c>
      <c r="O317">
        <v>1819.4861111111099</v>
      </c>
      <c r="P317">
        <v>-0.86012869032589101</v>
      </c>
    </row>
    <row r="318" spans="1:16">
      <c r="A318" s="1" t="s">
        <v>441</v>
      </c>
      <c r="B318">
        <v>1</v>
      </c>
      <c r="C318">
        <v>1</v>
      </c>
      <c r="D318">
        <v>12484.25</v>
      </c>
      <c r="E318">
        <v>1</v>
      </c>
      <c r="F318">
        <v>1</v>
      </c>
      <c r="G318">
        <v>3183.4166666666702</v>
      </c>
      <c r="H318">
        <v>1</v>
      </c>
      <c r="I318">
        <v>19382.416666666701</v>
      </c>
      <c r="J318">
        <v>1</v>
      </c>
      <c r="K318">
        <v>1</v>
      </c>
      <c r="L318">
        <v>8859.6666666666697</v>
      </c>
      <c r="M318">
        <v>1</v>
      </c>
      <c r="N318">
        <v>2611.9444444444398</v>
      </c>
      <c r="O318">
        <v>4707.6805555555602</v>
      </c>
      <c r="P318">
        <v>-0.84989221679577798</v>
      </c>
    </row>
    <row r="319" spans="1:16">
      <c r="A319" s="1" t="s">
        <v>567</v>
      </c>
      <c r="B319">
        <v>1</v>
      </c>
      <c r="C319">
        <v>1</v>
      </c>
      <c r="D319">
        <v>1</v>
      </c>
      <c r="E319">
        <v>843</v>
      </c>
      <c r="F319">
        <v>1</v>
      </c>
      <c r="G319">
        <v>1</v>
      </c>
      <c r="H319">
        <v>320</v>
      </c>
      <c r="I319">
        <v>1</v>
      </c>
      <c r="J319">
        <v>347</v>
      </c>
      <c r="K319">
        <v>1</v>
      </c>
      <c r="L319">
        <v>1</v>
      </c>
      <c r="M319">
        <v>1750.9166666666699</v>
      </c>
      <c r="N319">
        <v>194.5</v>
      </c>
      <c r="O319">
        <v>350.31944444444503</v>
      </c>
      <c r="P319">
        <v>-0.84890091178958904</v>
      </c>
    </row>
    <row r="320" spans="1:16">
      <c r="A320" s="1" t="s">
        <v>587</v>
      </c>
      <c r="B320">
        <v>1</v>
      </c>
      <c r="C320">
        <v>1</v>
      </c>
      <c r="D320">
        <v>1</v>
      </c>
      <c r="E320">
        <v>12927.166666666701</v>
      </c>
      <c r="F320">
        <v>1</v>
      </c>
      <c r="G320">
        <v>1</v>
      </c>
      <c r="H320">
        <v>1636.1666666666699</v>
      </c>
      <c r="I320">
        <v>1</v>
      </c>
      <c r="J320">
        <v>20026.083333333299</v>
      </c>
      <c r="K320">
        <v>1</v>
      </c>
      <c r="L320">
        <v>1</v>
      </c>
      <c r="M320">
        <v>6193.8333333333303</v>
      </c>
      <c r="N320">
        <v>2427.8888888889001</v>
      </c>
      <c r="O320">
        <v>4370.6527777777701</v>
      </c>
      <c r="P320">
        <v>-0.84814637029076401</v>
      </c>
    </row>
    <row r="321" spans="1:16">
      <c r="A321" s="1" t="s">
        <v>1281</v>
      </c>
      <c r="B321">
        <v>1</v>
      </c>
      <c r="C321">
        <v>1</v>
      </c>
      <c r="D321">
        <v>4242</v>
      </c>
      <c r="E321">
        <v>1</v>
      </c>
      <c r="F321">
        <v>1</v>
      </c>
      <c r="G321">
        <v>3781.9166666666702</v>
      </c>
      <c r="H321">
        <v>1</v>
      </c>
      <c r="I321">
        <v>5046.75</v>
      </c>
      <c r="J321">
        <v>1</v>
      </c>
      <c r="K321">
        <v>1</v>
      </c>
      <c r="L321">
        <v>9371.9166666666697</v>
      </c>
      <c r="M321">
        <v>1</v>
      </c>
      <c r="N321">
        <v>1337.9861111111099</v>
      </c>
      <c r="O321">
        <v>2403.7777777777801</v>
      </c>
      <c r="P321">
        <v>-0.84524038903530097</v>
      </c>
    </row>
    <row r="322" spans="1:16">
      <c r="A322" s="1" t="s">
        <v>388</v>
      </c>
      <c r="B322">
        <v>1</v>
      </c>
      <c r="C322">
        <v>1</v>
      </c>
      <c r="D322">
        <v>1473.3333333333301</v>
      </c>
      <c r="E322">
        <v>1</v>
      </c>
      <c r="F322">
        <v>1</v>
      </c>
      <c r="G322">
        <v>1</v>
      </c>
      <c r="H322">
        <v>1</v>
      </c>
      <c r="I322">
        <v>2646.8333333333298</v>
      </c>
      <c r="J322">
        <v>1</v>
      </c>
      <c r="K322">
        <v>1</v>
      </c>
      <c r="L322">
        <v>1</v>
      </c>
      <c r="M322">
        <v>1</v>
      </c>
      <c r="N322">
        <v>246.388888888888</v>
      </c>
      <c r="O322">
        <v>441.972222222222</v>
      </c>
      <c r="P322">
        <v>-0.84301850168702697</v>
      </c>
    </row>
    <row r="323" spans="1:16">
      <c r="A323" s="1" t="s">
        <v>757</v>
      </c>
      <c r="B323">
        <v>1</v>
      </c>
      <c r="C323">
        <v>1</v>
      </c>
      <c r="D323">
        <v>1</v>
      </c>
      <c r="E323">
        <v>3730</v>
      </c>
      <c r="F323">
        <v>1</v>
      </c>
      <c r="G323">
        <v>1</v>
      </c>
      <c r="H323">
        <v>18905.666666666701</v>
      </c>
      <c r="I323">
        <v>1</v>
      </c>
      <c r="J323">
        <v>1282</v>
      </c>
      <c r="K323">
        <v>1</v>
      </c>
      <c r="L323">
        <v>1</v>
      </c>
      <c r="M323">
        <v>39294.416666666701</v>
      </c>
      <c r="N323">
        <v>3773.2777777777801</v>
      </c>
      <c r="O323">
        <v>6763.4027777777801</v>
      </c>
      <c r="P323">
        <v>-0.84193096137893197</v>
      </c>
    </row>
    <row r="324" spans="1:16">
      <c r="A324" s="1" t="s">
        <v>1255</v>
      </c>
      <c r="B324">
        <v>1</v>
      </c>
      <c r="C324">
        <v>1</v>
      </c>
      <c r="D324">
        <v>1</v>
      </c>
      <c r="E324">
        <v>7397.3333333333303</v>
      </c>
      <c r="F324">
        <v>1</v>
      </c>
      <c r="G324">
        <v>1</v>
      </c>
      <c r="H324">
        <v>261.41666666666703</v>
      </c>
      <c r="I324">
        <v>1</v>
      </c>
      <c r="J324">
        <v>8433.3333333333303</v>
      </c>
      <c r="K324">
        <v>1</v>
      </c>
      <c r="L324">
        <v>1</v>
      </c>
      <c r="M324">
        <v>5254.4166666666697</v>
      </c>
      <c r="N324">
        <v>1277.125</v>
      </c>
      <c r="O324">
        <v>2281.9583333333298</v>
      </c>
      <c r="P324">
        <v>-0.83737271215267595</v>
      </c>
    </row>
    <row r="325" spans="1:16">
      <c r="A325" s="1" t="s">
        <v>870</v>
      </c>
      <c r="B325">
        <v>1</v>
      </c>
      <c r="C325">
        <v>1</v>
      </c>
      <c r="D325">
        <v>10235</v>
      </c>
      <c r="E325">
        <v>1</v>
      </c>
      <c r="F325">
        <v>1</v>
      </c>
      <c r="G325">
        <v>4958.0833333333303</v>
      </c>
      <c r="H325">
        <v>1</v>
      </c>
      <c r="I325">
        <v>16200.5</v>
      </c>
      <c r="J325">
        <v>1</v>
      </c>
      <c r="K325">
        <v>1</v>
      </c>
      <c r="L325">
        <v>10945.333333333299</v>
      </c>
      <c r="M325">
        <v>1</v>
      </c>
      <c r="N325">
        <v>2532.8472222222199</v>
      </c>
      <c r="O325">
        <v>4524.9722222222199</v>
      </c>
      <c r="P325">
        <v>-0.83714887750401301</v>
      </c>
    </row>
    <row r="326" spans="1:16">
      <c r="A326" s="1" t="s">
        <v>80</v>
      </c>
      <c r="B326">
        <v>1</v>
      </c>
      <c r="C326">
        <v>1</v>
      </c>
      <c r="D326">
        <v>1</v>
      </c>
      <c r="E326">
        <v>1299.25</v>
      </c>
      <c r="F326">
        <v>1</v>
      </c>
      <c r="G326">
        <v>1</v>
      </c>
      <c r="H326">
        <v>34.3333333333333</v>
      </c>
      <c r="I326">
        <v>1</v>
      </c>
      <c r="J326">
        <v>2380.3333333333298</v>
      </c>
      <c r="K326">
        <v>1</v>
      </c>
      <c r="L326">
        <v>1</v>
      </c>
      <c r="M326">
        <v>1</v>
      </c>
      <c r="N326">
        <v>222.930555555556</v>
      </c>
      <c r="O326">
        <v>397.55555555555497</v>
      </c>
      <c r="P326">
        <v>-0.83456211041350903</v>
      </c>
    </row>
    <row r="327" spans="1:16">
      <c r="A327" s="1" t="s">
        <v>1283</v>
      </c>
      <c r="B327">
        <v>1</v>
      </c>
      <c r="C327">
        <v>1</v>
      </c>
      <c r="D327">
        <v>1</v>
      </c>
      <c r="E327">
        <v>892.16666666666697</v>
      </c>
      <c r="F327">
        <v>1</v>
      </c>
      <c r="G327">
        <v>1</v>
      </c>
      <c r="H327">
        <v>2920.0833333333298</v>
      </c>
      <c r="I327">
        <v>1</v>
      </c>
      <c r="J327">
        <v>709.08333333333303</v>
      </c>
      <c r="K327">
        <v>1</v>
      </c>
      <c r="L327">
        <v>1</v>
      </c>
      <c r="M327">
        <v>6091.5833333333303</v>
      </c>
      <c r="N327">
        <v>636.04166666666595</v>
      </c>
      <c r="O327">
        <v>1134.1111111111099</v>
      </c>
      <c r="P327">
        <v>-0.834368807183268</v>
      </c>
    </row>
    <row r="328" spans="1:16">
      <c r="A328" s="1" t="s">
        <v>788</v>
      </c>
      <c r="B328">
        <v>2530.25</v>
      </c>
      <c r="C328">
        <v>3563.3333333333298</v>
      </c>
      <c r="D328">
        <v>1</v>
      </c>
      <c r="E328">
        <v>1</v>
      </c>
      <c r="F328">
        <v>412.16666666666703</v>
      </c>
      <c r="G328">
        <v>1</v>
      </c>
      <c r="H328">
        <v>1</v>
      </c>
      <c r="I328">
        <v>1</v>
      </c>
      <c r="J328">
        <v>1</v>
      </c>
      <c r="K328">
        <v>1654.3333333333301</v>
      </c>
      <c r="L328">
        <v>1</v>
      </c>
      <c r="M328">
        <v>1</v>
      </c>
      <c r="N328">
        <v>491.06944444444503</v>
      </c>
      <c r="O328">
        <v>870.27777777777703</v>
      </c>
      <c r="P328">
        <v>-0.82554890076960696</v>
      </c>
    </row>
    <row r="329" spans="1:16">
      <c r="A329" s="1" t="s">
        <v>454</v>
      </c>
      <c r="B329">
        <v>1</v>
      </c>
      <c r="C329">
        <v>1</v>
      </c>
      <c r="D329">
        <v>1</v>
      </c>
      <c r="E329">
        <v>124.5</v>
      </c>
      <c r="F329">
        <v>1</v>
      </c>
      <c r="G329">
        <v>1</v>
      </c>
      <c r="H329">
        <v>1158.9166666666699</v>
      </c>
      <c r="I329">
        <v>1</v>
      </c>
      <c r="J329">
        <v>1225.0833333333301</v>
      </c>
      <c r="K329">
        <v>1</v>
      </c>
      <c r="L329">
        <v>1</v>
      </c>
      <c r="M329">
        <v>1050.6666666666699</v>
      </c>
      <c r="N329">
        <v>214.569444444445</v>
      </c>
      <c r="O329">
        <v>379.95833333333297</v>
      </c>
      <c r="P329">
        <v>-0.82439657451698201</v>
      </c>
    </row>
    <row r="330" spans="1:16">
      <c r="A330" s="1" t="s">
        <v>1157</v>
      </c>
      <c r="B330">
        <v>8178.0833333333303</v>
      </c>
      <c r="C330">
        <v>8178.0833333333303</v>
      </c>
      <c r="D330">
        <v>1</v>
      </c>
      <c r="E330">
        <v>1</v>
      </c>
      <c r="F330">
        <v>4210.25</v>
      </c>
      <c r="G330">
        <v>1</v>
      </c>
      <c r="H330">
        <v>1</v>
      </c>
      <c r="I330">
        <v>1</v>
      </c>
      <c r="J330">
        <v>1</v>
      </c>
      <c r="K330">
        <v>13732.833333333299</v>
      </c>
      <c r="L330">
        <v>1</v>
      </c>
      <c r="M330">
        <v>1</v>
      </c>
      <c r="N330">
        <v>2065.3888888888901</v>
      </c>
      <c r="O330">
        <v>3652.4861111110999</v>
      </c>
      <c r="P330">
        <v>-0.82246533702265401</v>
      </c>
    </row>
    <row r="331" spans="1:16">
      <c r="A331" s="1" t="s">
        <v>291</v>
      </c>
      <c r="B331">
        <v>1</v>
      </c>
      <c r="C331">
        <v>1</v>
      </c>
      <c r="D331">
        <v>18674.833333333299</v>
      </c>
      <c r="E331">
        <v>1</v>
      </c>
      <c r="F331">
        <v>1</v>
      </c>
      <c r="G331">
        <v>8245.6666666666697</v>
      </c>
      <c r="H331">
        <v>1</v>
      </c>
      <c r="I331">
        <v>21600.833333333299</v>
      </c>
      <c r="J331">
        <v>1</v>
      </c>
      <c r="K331">
        <v>1</v>
      </c>
      <c r="L331">
        <v>25953.166666666701</v>
      </c>
      <c r="M331">
        <v>1</v>
      </c>
      <c r="N331">
        <v>4487.4166666666597</v>
      </c>
      <c r="O331">
        <v>7926.3333333333303</v>
      </c>
      <c r="P331">
        <v>-0.82076849186089296</v>
      </c>
    </row>
    <row r="332" spans="1:16">
      <c r="A332" s="1" t="s">
        <v>649</v>
      </c>
      <c r="B332">
        <v>2695.75</v>
      </c>
      <c r="C332">
        <v>875.83333333333303</v>
      </c>
      <c r="D332">
        <v>1</v>
      </c>
      <c r="E332">
        <v>1</v>
      </c>
      <c r="F332">
        <v>9860.25</v>
      </c>
      <c r="G332">
        <v>1</v>
      </c>
      <c r="H332">
        <v>1</v>
      </c>
      <c r="I332">
        <v>1</v>
      </c>
      <c r="J332">
        <v>1</v>
      </c>
      <c r="K332">
        <v>21291.5</v>
      </c>
      <c r="L332">
        <v>1</v>
      </c>
      <c r="M332">
        <v>1</v>
      </c>
      <c r="N332">
        <v>2093.3333333333298</v>
      </c>
      <c r="O332">
        <v>3695.2222222222199</v>
      </c>
      <c r="P332">
        <v>-0.81985906896830196</v>
      </c>
    </row>
    <row r="333" spans="1:16">
      <c r="A333" s="1" t="s">
        <v>1059</v>
      </c>
      <c r="B333">
        <v>10945.333333333299</v>
      </c>
      <c r="C333">
        <v>16670.75</v>
      </c>
      <c r="D333">
        <v>1</v>
      </c>
      <c r="E333">
        <v>1</v>
      </c>
      <c r="F333">
        <v>41751.916666666701</v>
      </c>
      <c r="G333">
        <v>1</v>
      </c>
      <c r="H333">
        <v>1</v>
      </c>
      <c r="I333">
        <v>1</v>
      </c>
      <c r="J333">
        <v>1</v>
      </c>
      <c r="K333">
        <v>76250</v>
      </c>
      <c r="L333">
        <v>1</v>
      </c>
      <c r="M333">
        <v>1</v>
      </c>
      <c r="N333">
        <v>8783.5416666666697</v>
      </c>
      <c r="O333">
        <v>15487.458333333299</v>
      </c>
      <c r="P333">
        <v>-0.81822572076071198</v>
      </c>
    </row>
    <row r="334" spans="1:16">
      <c r="A334" s="1" t="s">
        <v>818</v>
      </c>
      <c r="B334">
        <v>1</v>
      </c>
      <c r="C334">
        <v>1</v>
      </c>
      <c r="D334">
        <v>1</v>
      </c>
      <c r="E334">
        <v>16670.75</v>
      </c>
      <c r="F334">
        <v>1</v>
      </c>
      <c r="G334">
        <v>1</v>
      </c>
      <c r="H334">
        <v>6703.5</v>
      </c>
      <c r="I334">
        <v>1</v>
      </c>
      <c r="J334">
        <v>25953.166666666701</v>
      </c>
      <c r="K334">
        <v>1</v>
      </c>
      <c r="L334">
        <v>1</v>
      </c>
      <c r="M334">
        <v>15155.25</v>
      </c>
      <c r="N334">
        <v>3896.375</v>
      </c>
      <c r="O334">
        <v>6852.0694444444498</v>
      </c>
      <c r="P334">
        <v>-0.81440723910245405</v>
      </c>
    </row>
    <row r="335" spans="1:16">
      <c r="A335" s="1" t="s">
        <v>238</v>
      </c>
      <c r="B335">
        <v>1</v>
      </c>
      <c r="C335">
        <v>1</v>
      </c>
      <c r="D335">
        <v>1</v>
      </c>
      <c r="E335">
        <v>5957.9166666666697</v>
      </c>
      <c r="F335">
        <v>1</v>
      </c>
      <c r="G335">
        <v>1</v>
      </c>
      <c r="H335">
        <v>82.8333333333333</v>
      </c>
      <c r="I335">
        <v>1</v>
      </c>
      <c r="J335">
        <v>10326.333333333299</v>
      </c>
      <c r="K335">
        <v>1</v>
      </c>
      <c r="L335">
        <v>1</v>
      </c>
      <c r="M335">
        <v>229.75</v>
      </c>
      <c r="N335">
        <v>1007.45833333333</v>
      </c>
      <c r="O335">
        <v>1760.01388888888</v>
      </c>
      <c r="P335">
        <v>-0.80486664100956395</v>
      </c>
    </row>
    <row r="336" spans="1:16">
      <c r="A336" s="1" t="s">
        <v>259</v>
      </c>
      <c r="B336">
        <v>1</v>
      </c>
      <c r="C336">
        <v>1</v>
      </c>
      <c r="D336">
        <v>1</v>
      </c>
      <c r="E336">
        <v>6150.3333333333303</v>
      </c>
      <c r="F336">
        <v>1</v>
      </c>
      <c r="G336">
        <v>1</v>
      </c>
      <c r="H336">
        <v>16973.25</v>
      </c>
      <c r="I336">
        <v>1</v>
      </c>
      <c r="J336">
        <v>3289.1666666666702</v>
      </c>
      <c r="K336">
        <v>1</v>
      </c>
      <c r="L336">
        <v>1</v>
      </c>
      <c r="M336">
        <v>36956.416666666701</v>
      </c>
      <c r="N336">
        <v>3854.5972222222199</v>
      </c>
      <c r="O336">
        <v>6708.2638888888996</v>
      </c>
      <c r="P336">
        <v>-0.79935932585862701</v>
      </c>
    </row>
    <row r="337" spans="1:16">
      <c r="A337" s="1" t="s">
        <v>141</v>
      </c>
      <c r="B337">
        <v>1</v>
      </c>
      <c r="C337">
        <v>1</v>
      </c>
      <c r="D337">
        <v>1</v>
      </c>
      <c r="E337">
        <v>326.58333333333297</v>
      </c>
      <c r="F337">
        <v>1</v>
      </c>
      <c r="G337">
        <v>1</v>
      </c>
      <c r="H337">
        <v>342.91666666666703</v>
      </c>
      <c r="I337">
        <v>1</v>
      </c>
      <c r="J337">
        <v>1064.3333333333301</v>
      </c>
      <c r="K337">
        <v>1</v>
      </c>
      <c r="L337">
        <v>1</v>
      </c>
      <c r="M337">
        <v>96.2916666666667</v>
      </c>
      <c r="N337">
        <v>112.25</v>
      </c>
      <c r="O337">
        <v>194.104166666666</v>
      </c>
      <c r="P337">
        <v>-0.79011564250718902</v>
      </c>
    </row>
    <row r="338" spans="1:16">
      <c r="A338" s="1" t="s">
        <v>962</v>
      </c>
      <c r="B338">
        <v>6387.5</v>
      </c>
      <c r="C338">
        <v>11937</v>
      </c>
      <c r="D338">
        <v>1</v>
      </c>
      <c r="E338">
        <v>1</v>
      </c>
      <c r="F338">
        <v>1028.5</v>
      </c>
      <c r="G338">
        <v>1</v>
      </c>
      <c r="H338">
        <v>1</v>
      </c>
      <c r="I338">
        <v>1</v>
      </c>
      <c r="J338">
        <v>1</v>
      </c>
      <c r="K338">
        <v>875.83333333333303</v>
      </c>
      <c r="L338">
        <v>1</v>
      </c>
      <c r="M338">
        <v>1</v>
      </c>
      <c r="N338">
        <v>1236.6666666666699</v>
      </c>
      <c r="O338">
        <v>2136.1388888888901</v>
      </c>
      <c r="P338">
        <v>-0.78854876604898005</v>
      </c>
    </row>
    <row r="339" spans="1:16">
      <c r="A339" s="1" t="s">
        <v>751</v>
      </c>
      <c r="B339">
        <v>1</v>
      </c>
      <c r="C339">
        <v>1</v>
      </c>
      <c r="D339">
        <v>5464.5</v>
      </c>
      <c r="E339">
        <v>1</v>
      </c>
      <c r="F339">
        <v>1</v>
      </c>
      <c r="G339">
        <v>6560.8333333333303</v>
      </c>
      <c r="H339">
        <v>1</v>
      </c>
      <c r="I339">
        <v>8100.9166666666697</v>
      </c>
      <c r="J339">
        <v>1</v>
      </c>
      <c r="K339">
        <v>1</v>
      </c>
      <c r="L339">
        <v>12651.583333333299</v>
      </c>
      <c r="M339">
        <v>1</v>
      </c>
      <c r="N339">
        <v>2004.8888888888901</v>
      </c>
      <c r="O339">
        <v>3459.4166666666601</v>
      </c>
      <c r="P339">
        <v>-0.78700650380862502</v>
      </c>
    </row>
    <row r="340" spans="1:16">
      <c r="A340" s="1" t="s">
        <v>1034</v>
      </c>
      <c r="B340">
        <v>9597.8333333333303</v>
      </c>
      <c r="C340">
        <v>22648.333333333299</v>
      </c>
      <c r="D340">
        <v>1</v>
      </c>
      <c r="E340">
        <v>1</v>
      </c>
      <c r="F340">
        <v>27098.833333333299</v>
      </c>
      <c r="G340">
        <v>1</v>
      </c>
      <c r="H340">
        <v>1</v>
      </c>
      <c r="I340">
        <v>1</v>
      </c>
      <c r="J340">
        <v>1</v>
      </c>
      <c r="K340">
        <v>40274.083333333299</v>
      </c>
      <c r="L340">
        <v>1</v>
      </c>
      <c r="M340">
        <v>1</v>
      </c>
      <c r="N340">
        <v>6116.7777777777701</v>
      </c>
      <c r="O340">
        <v>10487.7361111111</v>
      </c>
      <c r="P340">
        <v>-0.77785952141787396</v>
      </c>
    </row>
    <row r="341" spans="1:16">
      <c r="A341" s="1" t="s">
        <v>1215</v>
      </c>
      <c r="B341">
        <v>1</v>
      </c>
      <c r="C341">
        <v>1</v>
      </c>
      <c r="D341">
        <v>1</v>
      </c>
      <c r="E341">
        <v>2920.0833333333298</v>
      </c>
      <c r="F341">
        <v>1</v>
      </c>
      <c r="G341">
        <v>1</v>
      </c>
      <c r="H341">
        <v>2307.25</v>
      </c>
      <c r="I341">
        <v>1</v>
      </c>
      <c r="J341">
        <v>7036.25</v>
      </c>
      <c r="K341">
        <v>1</v>
      </c>
      <c r="L341">
        <v>1</v>
      </c>
      <c r="M341">
        <v>1916.75</v>
      </c>
      <c r="N341">
        <v>871.888888888888</v>
      </c>
      <c r="O341">
        <v>1492.8333333333301</v>
      </c>
      <c r="P341">
        <v>-0.77583690670351002</v>
      </c>
    </row>
    <row r="342" spans="1:16">
      <c r="A342" s="1" t="s">
        <v>960</v>
      </c>
      <c r="B342">
        <v>1</v>
      </c>
      <c r="C342">
        <v>1</v>
      </c>
      <c r="D342">
        <v>34290.416666666701</v>
      </c>
      <c r="E342">
        <v>1</v>
      </c>
      <c r="F342">
        <v>1</v>
      </c>
      <c r="G342">
        <v>36956.416666666701</v>
      </c>
      <c r="H342">
        <v>1</v>
      </c>
      <c r="I342">
        <v>45578.333333333299</v>
      </c>
      <c r="J342">
        <v>1</v>
      </c>
      <c r="K342">
        <v>1</v>
      </c>
      <c r="L342">
        <v>76250</v>
      </c>
      <c r="M342">
        <v>1</v>
      </c>
      <c r="N342">
        <v>11875.1388888889</v>
      </c>
      <c r="O342">
        <v>20305.388888888901</v>
      </c>
      <c r="P342">
        <v>-0.77391827105688105</v>
      </c>
    </row>
    <row r="343" spans="1:16">
      <c r="A343" s="1" t="s">
        <v>777</v>
      </c>
      <c r="B343">
        <v>42</v>
      </c>
      <c r="C343">
        <v>3669.25</v>
      </c>
      <c r="D343">
        <v>1</v>
      </c>
      <c r="E343">
        <v>1</v>
      </c>
      <c r="F343">
        <v>2402.5833333333298</v>
      </c>
      <c r="G343">
        <v>1</v>
      </c>
      <c r="H343">
        <v>1</v>
      </c>
      <c r="I343">
        <v>1</v>
      </c>
      <c r="J343">
        <v>1</v>
      </c>
      <c r="K343">
        <v>492.91666666666703</v>
      </c>
      <c r="L343">
        <v>1</v>
      </c>
      <c r="M343">
        <v>1</v>
      </c>
      <c r="N343">
        <v>408.097222222222</v>
      </c>
      <c r="O343">
        <v>694.36111111111097</v>
      </c>
      <c r="P343">
        <v>-0.76677325872737101</v>
      </c>
    </row>
    <row r="344" spans="1:16">
      <c r="A344" s="1" t="s">
        <v>326</v>
      </c>
      <c r="B344">
        <v>1</v>
      </c>
      <c r="C344">
        <v>1</v>
      </c>
      <c r="D344">
        <v>6703.5</v>
      </c>
      <c r="E344">
        <v>1</v>
      </c>
      <c r="F344">
        <v>1</v>
      </c>
      <c r="G344">
        <v>2790.9166666666702</v>
      </c>
      <c r="H344">
        <v>1</v>
      </c>
      <c r="I344">
        <v>8624.375</v>
      </c>
      <c r="J344">
        <v>1</v>
      </c>
      <c r="K344">
        <v>1</v>
      </c>
      <c r="L344">
        <v>7397.3333333333303</v>
      </c>
      <c r="M344">
        <v>1</v>
      </c>
      <c r="N344">
        <v>1583.06944444445</v>
      </c>
      <c r="O344">
        <v>2670.9513888888901</v>
      </c>
      <c r="P344">
        <v>-0.75462917576320099</v>
      </c>
    </row>
    <row r="345" spans="1:16">
      <c r="A345" s="1" t="s">
        <v>134</v>
      </c>
      <c r="B345">
        <v>1</v>
      </c>
      <c r="C345">
        <v>1</v>
      </c>
      <c r="D345">
        <v>266838.08333333302</v>
      </c>
      <c r="E345">
        <v>1</v>
      </c>
      <c r="F345">
        <v>1</v>
      </c>
      <c r="G345">
        <v>266838.08333333302</v>
      </c>
      <c r="H345">
        <v>1</v>
      </c>
      <c r="I345">
        <v>266838.08333333302</v>
      </c>
      <c r="J345">
        <v>1</v>
      </c>
      <c r="K345">
        <v>1</v>
      </c>
      <c r="L345">
        <v>630497.66666666698</v>
      </c>
      <c r="M345">
        <v>1</v>
      </c>
      <c r="N345">
        <v>88946.694444444307</v>
      </c>
      <c r="O345">
        <v>149556.625</v>
      </c>
      <c r="P345">
        <v>-0.74967892355874799</v>
      </c>
    </row>
    <row r="346" spans="1:16">
      <c r="A346" s="1" t="s">
        <v>730</v>
      </c>
      <c r="B346">
        <v>1264.6666666666699</v>
      </c>
      <c r="C346">
        <v>1083.1666666666699</v>
      </c>
      <c r="D346">
        <v>1</v>
      </c>
      <c r="E346">
        <v>1</v>
      </c>
      <c r="F346">
        <v>51.625</v>
      </c>
      <c r="G346">
        <v>1</v>
      </c>
      <c r="H346">
        <v>1</v>
      </c>
      <c r="I346">
        <v>1</v>
      </c>
      <c r="J346">
        <v>1</v>
      </c>
      <c r="K346">
        <v>1131.25</v>
      </c>
      <c r="L346">
        <v>1</v>
      </c>
      <c r="M346">
        <v>1</v>
      </c>
      <c r="N346">
        <v>220.048611111112</v>
      </c>
      <c r="O346">
        <v>369.736111111112</v>
      </c>
      <c r="P346">
        <v>-0.74867368862116002</v>
      </c>
    </row>
    <row r="347" spans="1:16">
      <c r="A347" s="1" t="s">
        <v>971</v>
      </c>
      <c r="B347">
        <v>1</v>
      </c>
      <c r="C347">
        <v>1</v>
      </c>
      <c r="D347">
        <v>946.75</v>
      </c>
      <c r="E347">
        <v>1</v>
      </c>
      <c r="F347">
        <v>1</v>
      </c>
      <c r="G347">
        <v>1570.25</v>
      </c>
      <c r="H347">
        <v>1</v>
      </c>
      <c r="I347">
        <v>3414.25</v>
      </c>
      <c r="J347">
        <v>1</v>
      </c>
      <c r="K347">
        <v>1</v>
      </c>
      <c r="L347">
        <v>810.66666666666697</v>
      </c>
      <c r="M347">
        <v>1</v>
      </c>
      <c r="N347">
        <v>420.16666666666703</v>
      </c>
      <c r="O347">
        <v>704.819444444444</v>
      </c>
      <c r="P347">
        <v>-0.74629201328133299</v>
      </c>
    </row>
    <row r="348" spans="1:16">
      <c r="A348" s="1" t="s">
        <v>1203</v>
      </c>
      <c r="B348">
        <v>1</v>
      </c>
      <c r="C348">
        <v>1</v>
      </c>
      <c r="D348">
        <v>1</v>
      </c>
      <c r="E348">
        <v>618.91666666666697</v>
      </c>
      <c r="F348">
        <v>1</v>
      </c>
      <c r="G348">
        <v>1</v>
      </c>
      <c r="H348">
        <v>2177.8333333333298</v>
      </c>
      <c r="I348">
        <v>1</v>
      </c>
      <c r="J348">
        <v>342.91666666666703</v>
      </c>
      <c r="K348">
        <v>1</v>
      </c>
      <c r="L348">
        <v>1</v>
      </c>
      <c r="M348">
        <v>4301.1666666666697</v>
      </c>
      <c r="N348">
        <v>466.791666666666</v>
      </c>
      <c r="O348">
        <v>774.680555555556</v>
      </c>
      <c r="P348">
        <v>-0.73082272278921501</v>
      </c>
    </row>
    <row r="349" spans="1:16">
      <c r="A349" s="1" t="s">
        <v>792</v>
      </c>
      <c r="B349">
        <v>875.83333333333303</v>
      </c>
      <c r="C349">
        <v>859.75</v>
      </c>
      <c r="D349">
        <v>1</v>
      </c>
      <c r="E349">
        <v>1</v>
      </c>
      <c r="F349">
        <v>789</v>
      </c>
      <c r="G349">
        <v>1</v>
      </c>
      <c r="H349">
        <v>1</v>
      </c>
      <c r="I349">
        <v>1</v>
      </c>
      <c r="J349">
        <v>1</v>
      </c>
      <c r="K349">
        <v>1890.5833333333301</v>
      </c>
      <c r="L349">
        <v>1</v>
      </c>
      <c r="M349">
        <v>1</v>
      </c>
      <c r="N349">
        <v>278.13888888888903</v>
      </c>
      <c r="O349">
        <v>459.05555555555497</v>
      </c>
      <c r="P349">
        <v>-0.72286328734477701</v>
      </c>
    </row>
    <row r="350" spans="1:16">
      <c r="A350" s="1" t="s">
        <v>181</v>
      </c>
      <c r="B350">
        <v>16973.25</v>
      </c>
      <c r="C350">
        <v>36145.916666666701</v>
      </c>
      <c r="D350">
        <v>1</v>
      </c>
      <c r="E350">
        <v>1</v>
      </c>
      <c r="F350">
        <v>11107.833333333299</v>
      </c>
      <c r="G350">
        <v>1</v>
      </c>
      <c r="H350">
        <v>1</v>
      </c>
      <c r="I350">
        <v>1</v>
      </c>
      <c r="J350">
        <v>1</v>
      </c>
      <c r="K350">
        <v>10090.166666666701</v>
      </c>
      <c r="L350">
        <v>1</v>
      </c>
      <c r="M350">
        <v>1</v>
      </c>
      <c r="N350">
        <v>4680.8472222222199</v>
      </c>
      <c r="O350">
        <v>7706.6805555555702</v>
      </c>
      <c r="P350">
        <v>-0.71933991419863297</v>
      </c>
    </row>
    <row r="351" spans="1:16">
      <c r="A351" s="1" t="s">
        <v>159</v>
      </c>
      <c r="B351">
        <v>1</v>
      </c>
      <c r="C351">
        <v>1</v>
      </c>
      <c r="D351">
        <v>1</v>
      </c>
      <c r="E351">
        <v>8433.3333333333303</v>
      </c>
      <c r="F351">
        <v>1</v>
      </c>
      <c r="G351">
        <v>1</v>
      </c>
      <c r="H351">
        <v>4558.25</v>
      </c>
      <c r="I351">
        <v>1</v>
      </c>
      <c r="J351">
        <v>13449.083333333299</v>
      </c>
      <c r="K351">
        <v>1</v>
      </c>
      <c r="L351">
        <v>1</v>
      </c>
      <c r="M351">
        <v>7918.6666666666697</v>
      </c>
      <c r="N351">
        <v>2165.9305555555602</v>
      </c>
      <c r="O351">
        <v>3561.9583333333298</v>
      </c>
      <c r="P351">
        <v>-0.71768365259912703</v>
      </c>
    </row>
    <row r="352" spans="1:16">
      <c r="A352" s="1" t="s">
        <v>921</v>
      </c>
      <c r="B352">
        <v>1</v>
      </c>
      <c r="C352">
        <v>1</v>
      </c>
      <c r="D352">
        <v>1</v>
      </c>
      <c r="E352">
        <v>718.25</v>
      </c>
      <c r="F352">
        <v>1</v>
      </c>
      <c r="G352">
        <v>1</v>
      </c>
      <c r="H352">
        <v>313.58333333333297</v>
      </c>
      <c r="I352">
        <v>1</v>
      </c>
      <c r="J352">
        <v>1131.25</v>
      </c>
      <c r="K352">
        <v>1</v>
      </c>
      <c r="L352">
        <v>1</v>
      </c>
      <c r="M352">
        <v>567.5</v>
      </c>
      <c r="N352">
        <v>172.638888888889</v>
      </c>
      <c r="O352">
        <v>283.79166666666703</v>
      </c>
      <c r="P352">
        <v>-0.71707474162002505</v>
      </c>
    </row>
    <row r="353" spans="1:16">
      <c r="A353" s="1" t="s">
        <v>373</v>
      </c>
      <c r="B353">
        <v>1</v>
      </c>
      <c r="C353">
        <v>1</v>
      </c>
      <c r="D353">
        <v>10326.333333333299</v>
      </c>
      <c r="E353">
        <v>1</v>
      </c>
      <c r="F353">
        <v>1</v>
      </c>
      <c r="G353">
        <v>18333.416666666701</v>
      </c>
      <c r="H353">
        <v>1</v>
      </c>
      <c r="I353">
        <v>12785.583333333299</v>
      </c>
      <c r="J353">
        <v>1</v>
      </c>
      <c r="K353">
        <v>1</v>
      </c>
      <c r="L353">
        <v>34290.416666666701</v>
      </c>
      <c r="M353">
        <v>1</v>
      </c>
      <c r="N353">
        <v>4777.2916666666697</v>
      </c>
      <c r="O353">
        <v>7846.6666666666697</v>
      </c>
      <c r="P353">
        <v>-0.71588695458323504</v>
      </c>
    </row>
    <row r="354" spans="1:16">
      <c r="A354" s="1" t="s">
        <v>689</v>
      </c>
      <c r="B354">
        <v>1</v>
      </c>
      <c r="C354">
        <v>1</v>
      </c>
      <c r="D354">
        <v>1</v>
      </c>
      <c r="E354">
        <v>178.416666666667</v>
      </c>
      <c r="F354">
        <v>1</v>
      </c>
      <c r="G354">
        <v>1</v>
      </c>
      <c r="H354">
        <v>161</v>
      </c>
      <c r="I354">
        <v>1</v>
      </c>
      <c r="J354">
        <v>213.916666666667</v>
      </c>
      <c r="K354">
        <v>1</v>
      </c>
      <c r="L354">
        <v>1</v>
      </c>
      <c r="M354">
        <v>344.95833333333297</v>
      </c>
      <c r="N354">
        <v>57.2361111111112</v>
      </c>
      <c r="O354">
        <v>93.8125</v>
      </c>
      <c r="P354">
        <v>-0.71285451478249995</v>
      </c>
    </row>
    <row r="355" spans="1:16">
      <c r="A355" s="1" t="s">
        <v>874</v>
      </c>
      <c r="B355">
        <v>1</v>
      </c>
      <c r="C355">
        <v>1</v>
      </c>
      <c r="D355">
        <v>6644.1666666666697</v>
      </c>
      <c r="E355">
        <v>1</v>
      </c>
      <c r="F355">
        <v>1</v>
      </c>
      <c r="G355">
        <v>5464.5</v>
      </c>
      <c r="H355">
        <v>1</v>
      </c>
      <c r="I355">
        <v>5865.75</v>
      </c>
      <c r="J355">
        <v>1</v>
      </c>
      <c r="K355">
        <v>1</v>
      </c>
      <c r="L355">
        <v>13900.083333333299</v>
      </c>
      <c r="M355">
        <v>1</v>
      </c>
      <c r="N355">
        <v>2018.7777777777801</v>
      </c>
      <c r="O355">
        <v>3294.9722222222199</v>
      </c>
      <c r="P355">
        <v>-0.70678419186170205</v>
      </c>
    </row>
    <row r="356" spans="1:16">
      <c r="A356" s="1" t="s">
        <v>560</v>
      </c>
      <c r="B356">
        <v>1</v>
      </c>
      <c r="C356">
        <v>1</v>
      </c>
      <c r="D356">
        <v>2790.9166666666702</v>
      </c>
      <c r="E356">
        <v>1</v>
      </c>
      <c r="F356">
        <v>1</v>
      </c>
      <c r="G356">
        <v>1</v>
      </c>
      <c r="H356">
        <v>1</v>
      </c>
      <c r="I356">
        <v>4558.25</v>
      </c>
      <c r="J356">
        <v>1</v>
      </c>
      <c r="K356">
        <v>1</v>
      </c>
      <c r="L356">
        <v>1</v>
      </c>
      <c r="M356">
        <v>1</v>
      </c>
      <c r="N356">
        <v>465.986111111112</v>
      </c>
      <c r="O356">
        <v>760.54166666666697</v>
      </c>
      <c r="P356">
        <v>-0.70674033344579401</v>
      </c>
    </row>
    <row r="357" spans="1:16">
      <c r="A357" s="1" t="s">
        <v>168</v>
      </c>
      <c r="B357">
        <v>10.0833333333333</v>
      </c>
      <c r="C357">
        <v>10.6666666666667</v>
      </c>
      <c r="D357">
        <v>1</v>
      </c>
      <c r="E357">
        <v>1</v>
      </c>
      <c r="F357">
        <v>168.166666666667</v>
      </c>
      <c r="G357">
        <v>1</v>
      </c>
      <c r="H357">
        <v>1</v>
      </c>
      <c r="I357">
        <v>1</v>
      </c>
      <c r="J357">
        <v>1</v>
      </c>
      <c r="K357">
        <v>282.58333333333297</v>
      </c>
      <c r="L357">
        <v>1</v>
      </c>
      <c r="M357">
        <v>1</v>
      </c>
      <c r="N357">
        <v>30.375</v>
      </c>
      <c r="O357">
        <v>49.5416666666666</v>
      </c>
      <c r="P357">
        <v>-0.70575799541871498</v>
      </c>
    </row>
    <row r="358" spans="1:16">
      <c r="A358" s="1" t="s">
        <v>230</v>
      </c>
      <c r="B358">
        <v>9371.9166666666697</v>
      </c>
      <c r="C358">
        <v>14376.083333333299</v>
      </c>
      <c r="D358">
        <v>1</v>
      </c>
      <c r="E358">
        <v>1</v>
      </c>
      <c r="F358">
        <v>10684.083333333299</v>
      </c>
      <c r="G358">
        <v>1</v>
      </c>
      <c r="H358">
        <v>1</v>
      </c>
      <c r="I358">
        <v>1</v>
      </c>
      <c r="J358">
        <v>1</v>
      </c>
      <c r="K358">
        <v>18333.416666666701</v>
      </c>
      <c r="L358">
        <v>1</v>
      </c>
      <c r="M358">
        <v>1</v>
      </c>
      <c r="N358">
        <v>3343.3333333333298</v>
      </c>
      <c r="O358">
        <v>5452.25</v>
      </c>
      <c r="P358">
        <v>-0.70556451490488303</v>
      </c>
    </row>
    <row r="359" spans="1:16">
      <c r="A359" s="1" t="s">
        <v>315</v>
      </c>
      <c r="B359">
        <v>1</v>
      </c>
      <c r="C359">
        <v>1</v>
      </c>
      <c r="D359">
        <v>1</v>
      </c>
      <c r="E359">
        <v>1624.0833333333301</v>
      </c>
      <c r="F359">
        <v>1</v>
      </c>
      <c r="G359">
        <v>1</v>
      </c>
      <c r="H359">
        <v>3245.0833333333298</v>
      </c>
      <c r="I359">
        <v>1</v>
      </c>
      <c r="J359">
        <v>1028.5</v>
      </c>
      <c r="K359">
        <v>1</v>
      </c>
      <c r="L359">
        <v>1</v>
      </c>
      <c r="M359">
        <v>6887.9166666666697</v>
      </c>
      <c r="N359">
        <v>812.19444444444298</v>
      </c>
      <c r="O359">
        <v>1320.06944444445</v>
      </c>
      <c r="P359">
        <v>-0.700716762831609</v>
      </c>
    </row>
    <row r="360" spans="1:16">
      <c r="A360" s="1" t="s">
        <v>224</v>
      </c>
      <c r="B360">
        <v>1</v>
      </c>
      <c r="C360">
        <v>1</v>
      </c>
      <c r="D360">
        <v>76250</v>
      </c>
      <c r="E360">
        <v>1</v>
      </c>
      <c r="F360">
        <v>1</v>
      </c>
      <c r="G360">
        <v>56277.083333333299</v>
      </c>
      <c r="H360">
        <v>1</v>
      </c>
      <c r="I360">
        <v>56277.083333333299</v>
      </c>
      <c r="J360">
        <v>1</v>
      </c>
      <c r="K360">
        <v>1</v>
      </c>
      <c r="L360">
        <v>159002.16666666701</v>
      </c>
      <c r="M360">
        <v>1</v>
      </c>
      <c r="N360">
        <v>22088.513888888901</v>
      </c>
      <c r="O360">
        <v>35880.541666666701</v>
      </c>
      <c r="P360">
        <v>-0.69990531220528696</v>
      </c>
    </row>
    <row r="361" spans="1:16">
      <c r="A361" s="1" t="s">
        <v>1055</v>
      </c>
      <c r="B361">
        <v>1</v>
      </c>
      <c r="C361">
        <v>1</v>
      </c>
      <c r="D361">
        <v>602.58333333333303</v>
      </c>
      <c r="E361">
        <v>1</v>
      </c>
      <c r="F361">
        <v>1</v>
      </c>
      <c r="G361">
        <v>4301.1666666666697</v>
      </c>
      <c r="H361">
        <v>1</v>
      </c>
      <c r="I361">
        <v>6243.4166666666697</v>
      </c>
      <c r="J361">
        <v>1</v>
      </c>
      <c r="K361">
        <v>1</v>
      </c>
      <c r="L361">
        <v>1690.75</v>
      </c>
      <c r="M361">
        <v>1</v>
      </c>
      <c r="N361">
        <v>817.95833333333405</v>
      </c>
      <c r="O361">
        <v>1323.0277777777801</v>
      </c>
      <c r="P361">
        <v>-0.69374409270299098</v>
      </c>
    </row>
    <row r="362" spans="1:16">
      <c r="A362" s="1" t="s">
        <v>419</v>
      </c>
      <c r="B362">
        <v>1</v>
      </c>
      <c r="C362">
        <v>1</v>
      </c>
      <c r="D362">
        <v>1</v>
      </c>
      <c r="E362">
        <v>3059.9166666666702</v>
      </c>
      <c r="F362">
        <v>1</v>
      </c>
      <c r="G362">
        <v>1</v>
      </c>
      <c r="H362">
        <v>810.66666666666697</v>
      </c>
      <c r="I362">
        <v>1</v>
      </c>
      <c r="J362">
        <v>5865.75</v>
      </c>
      <c r="K362">
        <v>1</v>
      </c>
      <c r="L362">
        <v>1</v>
      </c>
      <c r="M362">
        <v>391.41666666666703</v>
      </c>
      <c r="N362">
        <v>645.76388888888903</v>
      </c>
      <c r="O362">
        <v>1043.5277777777801</v>
      </c>
      <c r="P362">
        <v>-0.69239033143697004</v>
      </c>
    </row>
    <row r="363" spans="1:16">
      <c r="A363" s="1" t="s">
        <v>835</v>
      </c>
      <c r="B363">
        <v>1</v>
      </c>
      <c r="C363">
        <v>1</v>
      </c>
      <c r="D363">
        <v>1</v>
      </c>
      <c r="E363">
        <v>7335</v>
      </c>
      <c r="F363">
        <v>1</v>
      </c>
      <c r="G363">
        <v>1</v>
      </c>
      <c r="H363">
        <v>883.91666666666697</v>
      </c>
      <c r="I363">
        <v>1</v>
      </c>
      <c r="J363">
        <v>2776</v>
      </c>
      <c r="K363">
        <v>1</v>
      </c>
      <c r="L363">
        <v>1</v>
      </c>
      <c r="M363">
        <v>10502</v>
      </c>
      <c r="N363">
        <v>1370.4861111111099</v>
      </c>
      <c r="O363">
        <v>2213.6666666666702</v>
      </c>
      <c r="P363">
        <v>-0.69175029027784396</v>
      </c>
    </row>
    <row r="364" spans="1:16">
      <c r="A364" s="1" t="s">
        <v>213</v>
      </c>
      <c r="B364">
        <v>6977.6666666666697</v>
      </c>
      <c r="C364">
        <v>8859.6666666666697</v>
      </c>
      <c r="D364">
        <v>1</v>
      </c>
      <c r="E364">
        <v>1</v>
      </c>
      <c r="F364">
        <v>28952.916666666701</v>
      </c>
      <c r="G364">
        <v>1</v>
      </c>
      <c r="H364">
        <v>1</v>
      </c>
      <c r="I364">
        <v>1</v>
      </c>
      <c r="J364">
        <v>1</v>
      </c>
      <c r="K364">
        <v>49110</v>
      </c>
      <c r="L364">
        <v>1</v>
      </c>
      <c r="M364">
        <v>1</v>
      </c>
      <c r="N364">
        <v>5989.0972222222299</v>
      </c>
      <c r="O364">
        <v>9662.2777777777792</v>
      </c>
      <c r="P364">
        <v>-0.69002477688536001</v>
      </c>
    </row>
    <row r="365" spans="1:16">
      <c r="A365" s="1" t="s">
        <v>513</v>
      </c>
      <c r="B365">
        <v>1</v>
      </c>
      <c r="C365">
        <v>1</v>
      </c>
      <c r="D365">
        <v>1624.0833333333301</v>
      </c>
      <c r="E365">
        <v>1</v>
      </c>
      <c r="F365">
        <v>1</v>
      </c>
      <c r="G365">
        <v>3496</v>
      </c>
      <c r="H365">
        <v>1</v>
      </c>
      <c r="I365">
        <v>4958.0833333333303</v>
      </c>
      <c r="J365">
        <v>1</v>
      </c>
      <c r="K365">
        <v>1</v>
      </c>
      <c r="L365">
        <v>3271.5</v>
      </c>
      <c r="M365">
        <v>1</v>
      </c>
      <c r="N365">
        <v>854.013888888888</v>
      </c>
      <c r="O365">
        <v>1372.2638888888901</v>
      </c>
      <c r="P365">
        <v>-0.68422650331780499</v>
      </c>
    </row>
    <row r="366" spans="1:16">
      <c r="A366" s="1" t="s">
        <v>288</v>
      </c>
      <c r="B366">
        <v>818.95833333333303</v>
      </c>
      <c r="C366">
        <v>1050.6666666666699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267.91666666666703</v>
      </c>
      <c r="L366">
        <v>1</v>
      </c>
      <c r="M366">
        <v>1</v>
      </c>
      <c r="N366">
        <v>137.326388888889</v>
      </c>
      <c r="O366">
        <v>220.430555555556</v>
      </c>
      <c r="P366">
        <v>-0.68271533767095305</v>
      </c>
    </row>
    <row r="367" spans="1:16">
      <c r="A367" s="1" t="s">
        <v>588</v>
      </c>
      <c r="B367">
        <v>4146.0833333333303</v>
      </c>
      <c r="C367">
        <v>4404.75</v>
      </c>
      <c r="D367">
        <v>1</v>
      </c>
      <c r="E367">
        <v>1</v>
      </c>
      <c r="F367">
        <v>6519.3333333333303</v>
      </c>
      <c r="G367">
        <v>1</v>
      </c>
      <c r="H367">
        <v>1</v>
      </c>
      <c r="I367">
        <v>1</v>
      </c>
      <c r="J367">
        <v>1</v>
      </c>
      <c r="K367">
        <v>12651.583333333299</v>
      </c>
      <c r="L367">
        <v>1</v>
      </c>
      <c r="M367">
        <v>1</v>
      </c>
      <c r="N367">
        <v>1778.2361111111099</v>
      </c>
      <c r="O367">
        <v>2843.38888888888</v>
      </c>
      <c r="P367">
        <v>-0.67716453376058705</v>
      </c>
    </row>
    <row r="368" spans="1:16">
      <c r="A368" s="1" t="s">
        <v>547</v>
      </c>
      <c r="B368">
        <v>3591.3333333333298</v>
      </c>
      <c r="C368">
        <v>15932.333333333299</v>
      </c>
      <c r="D368">
        <v>1</v>
      </c>
      <c r="E368">
        <v>1</v>
      </c>
      <c r="F368">
        <v>9533.0833333333303</v>
      </c>
      <c r="G368">
        <v>1</v>
      </c>
      <c r="H368">
        <v>1</v>
      </c>
      <c r="I368">
        <v>1</v>
      </c>
      <c r="J368">
        <v>1</v>
      </c>
      <c r="K368">
        <v>5046.75</v>
      </c>
      <c r="L368">
        <v>1</v>
      </c>
      <c r="M368">
        <v>1</v>
      </c>
      <c r="N368">
        <v>2188.0694444444398</v>
      </c>
      <c r="O368">
        <v>3497.1805555555502</v>
      </c>
      <c r="P368">
        <v>-0.67653375592399001</v>
      </c>
    </row>
    <row r="369" spans="1:16">
      <c r="A369" s="1" t="s">
        <v>183</v>
      </c>
      <c r="B369">
        <v>1</v>
      </c>
      <c r="C369">
        <v>1</v>
      </c>
      <c r="D369">
        <v>134591.25</v>
      </c>
      <c r="E369">
        <v>1</v>
      </c>
      <c r="F369">
        <v>1</v>
      </c>
      <c r="G369">
        <v>49110</v>
      </c>
      <c r="H369">
        <v>1</v>
      </c>
      <c r="I369">
        <v>159002.16666666701</v>
      </c>
      <c r="J369">
        <v>1</v>
      </c>
      <c r="K369">
        <v>1</v>
      </c>
      <c r="L369">
        <v>134591.25</v>
      </c>
      <c r="M369">
        <v>1</v>
      </c>
      <c r="N369">
        <v>30617.541666666701</v>
      </c>
      <c r="O369">
        <v>48932.902777777803</v>
      </c>
      <c r="P369">
        <v>-0.67644641717462595</v>
      </c>
    </row>
    <row r="370" spans="1:16">
      <c r="A370" s="1" t="s">
        <v>1238</v>
      </c>
      <c r="B370">
        <v>1</v>
      </c>
      <c r="C370">
        <v>1</v>
      </c>
      <c r="D370">
        <v>1</v>
      </c>
      <c r="E370">
        <v>1725.8333333333301</v>
      </c>
      <c r="F370">
        <v>1</v>
      </c>
      <c r="G370">
        <v>1</v>
      </c>
      <c r="H370">
        <v>1750.9166666666699</v>
      </c>
      <c r="I370">
        <v>1</v>
      </c>
      <c r="J370">
        <v>4762.5833333333303</v>
      </c>
      <c r="K370">
        <v>1</v>
      </c>
      <c r="L370">
        <v>1</v>
      </c>
      <c r="M370">
        <v>789</v>
      </c>
      <c r="N370">
        <v>580.125</v>
      </c>
      <c r="O370">
        <v>925.93055555555497</v>
      </c>
      <c r="P370">
        <v>-0.67454020356032196</v>
      </c>
    </row>
    <row r="371" spans="1:16">
      <c r="A371" s="1" t="s">
        <v>680</v>
      </c>
      <c r="B371">
        <v>1</v>
      </c>
      <c r="C371">
        <v>1</v>
      </c>
      <c r="D371">
        <v>913.25</v>
      </c>
      <c r="E371">
        <v>1</v>
      </c>
      <c r="F371">
        <v>1</v>
      </c>
      <c r="G371">
        <v>1352.25</v>
      </c>
      <c r="H371">
        <v>1</v>
      </c>
      <c r="I371">
        <v>1973.25</v>
      </c>
      <c r="J371">
        <v>1</v>
      </c>
      <c r="K371">
        <v>1</v>
      </c>
      <c r="L371">
        <v>1630.125</v>
      </c>
      <c r="M371">
        <v>1</v>
      </c>
      <c r="N371">
        <v>378.25</v>
      </c>
      <c r="O371">
        <v>601.22916666666697</v>
      </c>
      <c r="P371">
        <v>-0.66857491614142295</v>
      </c>
    </row>
    <row r="372" spans="1:16">
      <c r="A372" s="1" t="s">
        <v>709</v>
      </c>
      <c r="B372">
        <v>1</v>
      </c>
      <c r="C372">
        <v>1</v>
      </c>
      <c r="D372">
        <v>1158.9166666666699</v>
      </c>
      <c r="E372">
        <v>1</v>
      </c>
      <c r="F372">
        <v>1</v>
      </c>
      <c r="G372">
        <v>1</v>
      </c>
      <c r="H372">
        <v>1</v>
      </c>
      <c r="I372">
        <v>1844.9166666666699</v>
      </c>
      <c r="J372">
        <v>1</v>
      </c>
      <c r="K372">
        <v>1</v>
      </c>
      <c r="L372">
        <v>1</v>
      </c>
      <c r="M372">
        <v>1</v>
      </c>
      <c r="N372">
        <v>193.986111111112</v>
      </c>
      <c r="O372">
        <v>308.31944444444503</v>
      </c>
      <c r="P372">
        <v>-0.66847251419343101</v>
      </c>
    </row>
    <row r="373" spans="1:16">
      <c r="A373" s="1" t="s">
        <v>526</v>
      </c>
      <c r="B373">
        <v>1</v>
      </c>
      <c r="C373">
        <v>1</v>
      </c>
      <c r="D373">
        <v>4125.75</v>
      </c>
      <c r="E373">
        <v>1</v>
      </c>
      <c r="F373">
        <v>1</v>
      </c>
      <c r="G373">
        <v>645.83333333333303</v>
      </c>
      <c r="H373">
        <v>1</v>
      </c>
      <c r="I373">
        <v>6560.8333333333303</v>
      </c>
      <c r="J373">
        <v>1</v>
      </c>
      <c r="K373">
        <v>1</v>
      </c>
      <c r="L373">
        <v>1006.25</v>
      </c>
      <c r="M373">
        <v>1</v>
      </c>
      <c r="N373">
        <v>795.930555555556</v>
      </c>
      <c r="O373">
        <v>1261.8472222222199</v>
      </c>
      <c r="P373">
        <v>-0.66482277989002403</v>
      </c>
    </row>
    <row r="374" spans="1:16">
      <c r="A374" s="1" t="s">
        <v>512</v>
      </c>
      <c r="B374">
        <v>1</v>
      </c>
      <c r="C374">
        <v>1</v>
      </c>
      <c r="D374">
        <v>1</v>
      </c>
      <c r="E374">
        <v>4210.25</v>
      </c>
      <c r="F374">
        <v>1</v>
      </c>
      <c r="G374">
        <v>1</v>
      </c>
      <c r="H374">
        <v>40274.083333333299</v>
      </c>
      <c r="I374">
        <v>1</v>
      </c>
      <c r="J374">
        <v>8567.5</v>
      </c>
      <c r="K374">
        <v>1</v>
      </c>
      <c r="L374">
        <v>1</v>
      </c>
      <c r="M374">
        <v>61900.25</v>
      </c>
      <c r="N374">
        <v>7414.7222222222199</v>
      </c>
      <c r="O374">
        <v>11745.291666666701</v>
      </c>
      <c r="P374">
        <v>-0.66361798861678101</v>
      </c>
    </row>
    <row r="375" spans="1:16">
      <c r="A375" s="1" t="s">
        <v>355</v>
      </c>
      <c r="B375">
        <v>1</v>
      </c>
      <c r="C375">
        <v>1</v>
      </c>
      <c r="D375">
        <v>1951.0833333333301</v>
      </c>
      <c r="E375">
        <v>1</v>
      </c>
      <c r="F375">
        <v>1</v>
      </c>
      <c r="G375">
        <v>10418.833333333299</v>
      </c>
      <c r="H375">
        <v>1</v>
      </c>
      <c r="I375">
        <v>3289.1666666666702</v>
      </c>
      <c r="J375">
        <v>1</v>
      </c>
      <c r="K375">
        <v>1</v>
      </c>
      <c r="L375">
        <v>16200.5</v>
      </c>
      <c r="M375">
        <v>1</v>
      </c>
      <c r="N375">
        <v>2062.3194444444398</v>
      </c>
      <c r="O375">
        <v>3248.9444444444498</v>
      </c>
      <c r="P375">
        <v>-0.65570325711788802</v>
      </c>
    </row>
    <row r="376" spans="1:16">
      <c r="A376" s="1" t="s">
        <v>1038</v>
      </c>
      <c r="B376">
        <v>1</v>
      </c>
      <c r="C376">
        <v>1</v>
      </c>
      <c r="D376">
        <v>1</v>
      </c>
      <c r="E376">
        <v>11937</v>
      </c>
      <c r="F376">
        <v>1</v>
      </c>
      <c r="G376">
        <v>1</v>
      </c>
      <c r="H376">
        <v>1725.8333333333301</v>
      </c>
      <c r="I376">
        <v>1</v>
      </c>
      <c r="J376">
        <v>15474.75</v>
      </c>
      <c r="K376">
        <v>1</v>
      </c>
      <c r="L376">
        <v>1</v>
      </c>
      <c r="M376">
        <v>5957.9166666666697</v>
      </c>
      <c r="N376">
        <v>2277.8055555555602</v>
      </c>
      <c r="O376">
        <v>3572.7777777777801</v>
      </c>
      <c r="P376">
        <v>-0.64940158601127695</v>
      </c>
    </row>
    <row r="377" spans="1:16">
      <c r="A377" s="1" t="s">
        <v>515</v>
      </c>
      <c r="B377">
        <v>1</v>
      </c>
      <c r="C377">
        <v>1</v>
      </c>
      <c r="D377">
        <v>1</v>
      </c>
      <c r="E377">
        <v>4404.75</v>
      </c>
      <c r="F377">
        <v>1</v>
      </c>
      <c r="G377">
        <v>1</v>
      </c>
      <c r="H377">
        <v>13732.833333333299</v>
      </c>
      <c r="I377">
        <v>1</v>
      </c>
      <c r="J377">
        <v>17337.5</v>
      </c>
      <c r="K377">
        <v>1</v>
      </c>
      <c r="L377">
        <v>1</v>
      </c>
      <c r="M377">
        <v>11107.833333333299</v>
      </c>
      <c r="N377">
        <v>3023.5972222222199</v>
      </c>
      <c r="O377">
        <v>4741.5555555555502</v>
      </c>
      <c r="P377">
        <v>-0.64909447088334404</v>
      </c>
    </row>
    <row r="378" spans="1:16">
      <c r="A378" s="1" t="s">
        <v>394</v>
      </c>
      <c r="B378">
        <v>1</v>
      </c>
      <c r="C378">
        <v>1</v>
      </c>
      <c r="D378">
        <v>5764.5833333333303</v>
      </c>
      <c r="E378">
        <v>1</v>
      </c>
      <c r="F378">
        <v>1</v>
      </c>
      <c r="G378">
        <v>10945.333333333299</v>
      </c>
      <c r="H378">
        <v>1</v>
      </c>
      <c r="I378">
        <v>10235</v>
      </c>
      <c r="J378">
        <v>1</v>
      </c>
      <c r="K378">
        <v>1</v>
      </c>
      <c r="L378">
        <v>15932.333333333299</v>
      </c>
      <c r="M378">
        <v>1</v>
      </c>
      <c r="N378">
        <v>2785.6527777777701</v>
      </c>
      <c r="O378">
        <v>4361.8888888888796</v>
      </c>
      <c r="P378">
        <v>-0.64693757836402999</v>
      </c>
    </row>
    <row r="379" spans="1:16">
      <c r="A379" s="1" t="s">
        <v>1095</v>
      </c>
      <c r="B379">
        <v>1</v>
      </c>
      <c r="C379">
        <v>1</v>
      </c>
      <c r="D379">
        <v>8100.9166666666697</v>
      </c>
      <c r="E379">
        <v>1</v>
      </c>
      <c r="F379">
        <v>1</v>
      </c>
      <c r="G379">
        <v>8303.5833333333303</v>
      </c>
      <c r="H379">
        <v>1</v>
      </c>
      <c r="I379">
        <v>20026.083333333299</v>
      </c>
      <c r="J379">
        <v>1</v>
      </c>
      <c r="K379">
        <v>1</v>
      </c>
      <c r="L379">
        <v>5510.75</v>
      </c>
      <c r="M379">
        <v>1</v>
      </c>
      <c r="N379">
        <v>2734.75</v>
      </c>
      <c r="O379">
        <v>4256.8055555555502</v>
      </c>
      <c r="P379">
        <v>-0.638362237909327</v>
      </c>
    </row>
    <row r="380" spans="1:16">
      <c r="A380" s="1" t="s">
        <v>813</v>
      </c>
      <c r="B380">
        <v>2920.0833333333298</v>
      </c>
      <c r="C380">
        <v>3437.75</v>
      </c>
      <c r="D380">
        <v>1</v>
      </c>
      <c r="E380">
        <v>1</v>
      </c>
      <c r="F380">
        <v>271.20833333333297</v>
      </c>
      <c r="G380">
        <v>1</v>
      </c>
      <c r="H380">
        <v>1</v>
      </c>
      <c r="I380">
        <v>1</v>
      </c>
      <c r="J380">
        <v>1</v>
      </c>
      <c r="K380">
        <v>1520.8333333333301</v>
      </c>
      <c r="L380">
        <v>1</v>
      </c>
      <c r="M380">
        <v>1</v>
      </c>
      <c r="N380">
        <v>532.54861111111097</v>
      </c>
      <c r="O380">
        <v>827.09722222222194</v>
      </c>
      <c r="P380">
        <v>-0.63514370208271098</v>
      </c>
    </row>
    <row r="381" spans="1:16">
      <c r="A381" s="1" t="s">
        <v>105</v>
      </c>
      <c r="B381">
        <v>1</v>
      </c>
      <c r="C381">
        <v>1</v>
      </c>
      <c r="D381">
        <v>1</v>
      </c>
      <c r="E381">
        <v>25472</v>
      </c>
      <c r="F381">
        <v>1</v>
      </c>
      <c r="G381">
        <v>1</v>
      </c>
      <c r="H381">
        <v>4626.5833333333303</v>
      </c>
      <c r="I381">
        <v>1</v>
      </c>
      <c r="J381">
        <v>28952.916666666701</v>
      </c>
      <c r="K381">
        <v>1</v>
      </c>
      <c r="L381">
        <v>1</v>
      </c>
      <c r="M381">
        <v>17677.083333333299</v>
      </c>
      <c r="N381">
        <v>5017.0972222222199</v>
      </c>
      <c r="O381">
        <v>7772.3333333333303</v>
      </c>
      <c r="P381">
        <v>-0.63149488016879796</v>
      </c>
    </row>
    <row r="382" spans="1:16">
      <c r="A382" s="1" t="s">
        <v>203</v>
      </c>
      <c r="B382">
        <v>1</v>
      </c>
      <c r="C382">
        <v>1</v>
      </c>
      <c r="D382">
        <v>627.29166666666697</v>
      </c>
      <c r="E382">
        <v>1</v>
      </c>
      <c r="F382">
        <v>1</v>
      </c>
      <c r="G382">
        <v>1445.5</v>
      </c>
      <c r="H382">
        <v>1</v>
      </c>
      <c r="I382">
        <v>1352.25</v>
      </c>
      <c r="J382">
        <v>1</v>
      </c>
      <c r="K382">
        <v>1</v>
      </c>
      <c r="L382">
        <v>1844.9166666666699</v>
      </c>
      <c r="M382">
        <v>1</v>
      </c>
      <c r="N382">
        <v>346.13194444444503</v>
      </c>
      <c r="O382">
        <v>533.52777777777806</v>
      </c>
      <c r="P382">
        <v>-0.62424129231687597</v>
      </c>
    </row>
    <row r="383" spans="1:16">
      <c r="A383" s="1" t="s">
        <v>364</v>
      </c>
      <c r="B383">
        <v>1</v>
      </c>
      <c r="C383">
        <v>1</v>
      </c>
      <c r="D383">
        <v>1</v>
      </c>
      <c r="E383">
        <v>2583.1666666666702</v>
      </c>
      <c r="F383">
        <v>1</v>
      </c>
      <c r="G383">
        <v>1</v>
      </c>
      <c r="H383">
        <v>14376.083333333299</v>
      </c>
      <c r="I383">
        <v>1</v>
      </c>
      <c r="J383">
        <v>5832.3333333333303</v>
      </c>
      <c r="K383">
        <v>1</v>
      </c>
      <c r="L383">
        <v>1</v>
      </c>
      <c r="M383">
        <v>20274</v>
      </c>
      <c r="N383">
        <v>2827.2083333333298</v>
      </c>
      <c r="O383">
        <v>4351.7222222222199</v>
      </c>
      <c r="P383">
        <v>-0.62220827244478905</v>
      </c>
    </row>
    <row r="384" spans="1:16">
      <c r="A384" s="1" t="s">
        <v>311</v>
      </c>
      <c r="B384">
        <v>1</v>
      </c>
      <c r="C384">
        <v>1</v>
      </c>
      <c r="D384">
        <v>1</v>
      </c>
      <c r="E384">
        <v>1553.5833333333301</v>
      </c>
      <c r="F384">
        <v>1</v>
      </c>
      <c r="G384">
        <v>1</v>
      </c>
      <c r="H384">
        <v>3289.1666666666702</v>
      </c>
      <c r="I384">
        <v>1</v>
      </c>
      <c r="J384">
        <v>4210.25</v>
      </c>
      <c r="K384">
        <v>1</v>
      </c>
      <c r="L384">
        <v>1</v>
      </c>
      <c r="M384">
        <v>3245.0833333333298</v>
      </c>
      <c r="N384">
        <v>807.79166666666697</v>
      </c>
      <c r="O384">
        <v>1243.2222222222199</v>
      </c>
      <c r="P384">
        <v>-0.62202902871499399</v>
      </c>
    </row>
    <row r="385" spans="1:16">
      <c r="A385" s="1" t="s">
        <v>1233</v>
      </c>
      <c r="B385">
        <v>63.6666666666667</v>
      </c>
      <c r="C385">
        <v>100.416666666667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11.4444444444444</v>
      </c>
      <c r="O385">
        <v>17.5694444444445</v>
      </c>
      <c r="P385">
        <v>-0.61842114239845802</v>
      </c>
    </row>
    <row r="386" spans="1:16">
      <c r="A386" s="1" t="s">
        <v>522</v>
      </c>
      <c r="B386">
        <v>1</v>
      </c>
      <c r="C386">
        <v>1</v>
      </c>
      <c r="D386">
        <v>1</v>
      </c>
      <c r="E386">
        <v>9371.9166666666697</v>
      </c>
      <c r="F386">
        <v>1</v>
      </c>
      <c r="G386">
        <v>1</v>
      </c>
      <c r="H386">
        <v>5957.9166666666697</v>
      </c>
      <c r="I386">
        <v>1</v>
      </c>
      <c r="J386">
        <v>19651.75</v>
      </c>
      <c r="K386">
        <v>1</v>
      </c>
      <c r="L386">
        <v>1</v>
      </c>
      <c r="M386">
        <v>3865.8333333333298</v>
      </c>
      <c r="N386">
        <v>2555.6388888888901</v>
      </c>
      <c r="O386">
        <v>3920.2638888888901</v>
      </c>
      <c r="P386">
        <v>-0.61726677302230903</v>
      </c>
    </row>
    <row r="387" spans="1:16">
      <c r="A387" s="1" t="s">
        <v>768</v>
      </c>
      <c r="B387">
        <v>1</v>
      </c>
      <c r="C387">
        <v>1</v>
      </c>
      <c r="D387">
        <v>1725.8333333333301</v>
      </c>
      <c r="E387">
        <v>1</v>
      </c>
      <c r="F387">
        <v>1</v>
      </c>
      <c r="G387">
        <v>932.16666666666697</v>
      </c>
      <c r="H387">
        <v>1</v>
      </c>
      <c r="I387">
        <v>507.91666666666703</v>
      </c>
      <c r="J387">
        <v>1</v>
      </c>
      <c r="K387">
        <v>1</v>
      </c>
      <c r="L387">
        <v>3563.3333333333298</v>
      </c>
      <c r="M387">
        <v>1</v>
      </c>
      <c r="N387">
        <v>443.666666666666</v>
      </c>
      <c r="O387">
        <v>679.20833333333303</v>
      </c>
      <c r="P387">
        <v>-0.61437799427723905</v>
      </c>
    </row>
    <row r="388" spans="1:16">
      <c r="A388" s="1" t="s">
        <v>1084</v>
      </c>
      <c r="B388">
        <v>1</v>
      </c>
      <c r="C388">
        <v>1</v>
      </c>
      <c r="D388">
        <v>9860.25</v>
      </c>
      <c r="E388">
        <v>1</v>
      </c>
      <c r="F388">
        <v>1</v>
      </c>
      <c r="G388">
        <v>7335</v>
      </c>
      <c r="H388">
        <v>1</v>
      </c>
      <c r="I388">
        <v>20462.5</v>
      </c>
      <c r="J388">
        <v>1</v>
      </c>
      <c r="K388">
        <v>1</v>
      </c>
      <c r="L388">
        <v>5832.3333333333303</v>
      </c>
      <c r="M388">
        <v>1</v>
      </c>
      <c r="N388">
        <v>2866.5416666666702</v>
      </c>
      <c r="O388">
        <v>4383.1388888888896</v>
      </c>
      <c r="P388">
        <v>-0.61265314487739497</v>
      </c>
    </row>
    <row r="389" spans="1:16">
      <c r="A389" s="1" t="s">
        <v>767</v>
      </c>
      <c r="B389">
        <v>159002.16666666701</v>
      </c>
      <c r="C389">
        <v>204168</v>
      </c>
      <c r="D389">
        <v>1</v>
      </c>
      <c r="E389">
        <v>1</v>
      </c>
      <c r="F389">
        <v>31216.5</v>
      </c>
      <c r="G389">
        <v>1</v>
      </c>
      <c r="H389">
        <v>1</v>
      </c>
      <c r="I389">
        <v>1</v>
      </c>
      <c r="J389">
        <v>1</v>
      </c>
      <c r="K389">
        <v>85835.583333333299</v>
      </c>
      <c r="L389">
        <v>1</v>
      </c>
      <c r="M389">
        <v>1</v>
      </c>
      <c r="N389">
        <v>31703.777777777799</v>
      </c>
      <c r="O389">
        <v>48334.597222222197</v>
      </c>
      <c r="P389">
        <v>-0.60840145943016999</v>
      </c>
    </row>
    <row r="390" spans="1:16">
      <c r="A390" s="1" t="s">
        <v>118</v>
      </c>
      <c r="B390">
        <v>2646.8333333333298</v>
      </c>
      <c r="C390">
        <v>6887.9166666666697</v>
      </c>
      <c r="D390">
        <v>1</v>
      </c>
      <c r="E390">
        <v>1</v>
      </c>
      <c r="F390">
        <v>4350.5833333333303</v>
      </c>
      <c r="G390">
        <v>1</v>
      </c>
      <c r="H390">
        <v>1</v>
      </c>
      <c r="I390">
        <v>1</v>
      </c>
      <c r="J390">
        <v>1</v>
      </c>
      <c r="K390">
        <v>3591.3333333333298</v>
      </c>
      <c r="L390">
        <v>1</v>
      </c>
      <c r="M390">
        <v>1</v>
      </c>
      <c r="N390">
        <v>1166.9027777777801</v>
      </c>
      <c r="O390">
        <v>1747.2083333333301</v>
      </c>
      <c r="P390">
        <v>-0.58236727654814102</v>
      </c>
    </row>
    <row r="391" spans="1:16">
      <c r="A391" s="1" t="s">
        <v>593</v>
      </c>
      <c r="B391">
        <v>1</v>
      </c>
      <c r="C391">
        <v>1</v>
      </c>
      <c r="D391">
        <v>25472</v>
      </c>
      <c r="E391">
        <v>1</v>
      </c>
      <c r="F391">
        <v>1</v>
      </c>
      <c r="G391">
        <v>680.33333333333303</v>
      </c>
      <c r="H391">
        <v>1</v>
      </c>
      <c r="I391">
        <v>27098.833333333299</v>
      </c>
      <c r="J391">
        <v>1</v>
      </c>
      <c r="K391">
        <v>1</v>
      </c>
      <c r="L391">
        <v>11937</v>
      </c>
      <c r="M391">
        <v>1</v>
      </c>
      <c r="N391">
        <v>4359.3888888888896</v>
      </c>
      <c r="O391">
        <v>6506.6388888888796</v>
      </c>
      <c r="P391">
        <v>-0.57778657978556902</v>
      </c>
    </row>
    <row r="392" spans="1:16">
      <c r="A392" s="1" t="s">
        <v>858</v>
      </c>
      <c r="B392">
        <v>9533.0833333333303</v>
      </c>
      <c r="C392">
        <v>6462.8333333333303</v>
      </c>
      <c r="D392">
        <v>1</v>
      </c>
      <c r="E392">
        <v>1</v>
      </c>
      <c r="F392">
        <v>4301.1666666666697</v>
      </c>
      <c r="G392">
        <v>1</v>
      </c>
      <c r="H392">
        <v>1</v>
      </c>
      <c r="I392">
        <v>1</v>
      </c>
      <c r="J392">
        <v>1</v>
      </c>
      <c r="K392">
        <v>14176.916666666701</v>
      </c>
      <c r="L392">
        <v>1</v>
      </c>
      <c r="M392">
        <v>1</v>
      </c>
      <c r="N392">
        <v>2306.375</v>
      </c>
      <c r="O392">
        <v>3440.62500000001</v>
      </c>
      <c r="P392">
        <v>-0.57704355476983504</v>
      </c>
    </row>
    <row r="393" spans="1:16">
      <c r="A393" s="1" t="s">
        <v>90</v>
      </c>
      <c r="B393">
        <v>1</v>
      </c>
      <c r="C393">
        <v>1</v>
      </c>
      <c r="D393">
        <v>1</v>
      </c>
      <c r="E393">
        <v>24539.833333333299</v>
      </c>
      <c r="F393">
        <v>1</v>
      </c>
      <c r="G393">
        <v>1</v>
      </c>
      <c r="H393">
        <v>23325.333333333299</v>
      </c>
      <c r="I393">
        <v>1</v>
      </c>
      <c r="J393">
        <v>22210.416666666701</v>
      </c>
      <c r="K393">
        <v>1</v>
      </c>
      <c r="L393">
        <v>1</v>
      </c>
      <c r="M393">
        <v>49110</v>
      </c>
      <c r="N393">
        <v>7978.1944444444298</v>
      </c>
      <c r="O393">
        <v>11887.402777777799</v>
      </c>
      <c r="P393">
        <v>-0.57529935160962797</v>
      </c>
    </row>
    <row r="394" spans="1:16">
      <c r="A394" s="1" t="s">
        <v>1145</v>
      </c>
      <c r="B394">
        <v>1</v>
      </c>
      <c r="C394">
        <v>1</v>
      </c>
      <c r="D394">
        <v>1340.7916666666699</v>
      </c>
      <c r="E394">
        <v>1</v>
      </c>
      <c r="F394">
        <v>1</v>
      </c>
      <c r="G394">
        <v>1</v>
      </c>
      <c r="H394">
        <v>1</v>
      </c>
      <c r="I394">
        <v>450.33333333333297</v>
      </c>
      <c r="J394">
        <v>1</v>
      </c>
      <c r="K394">
        <v>1</v>
      </c>
      <c r="L394">
        <v>1543.4166666666699</v>
      </c>
      <c r="M394">
        <v>1</v>
      </c>
      <c r="N394">
        <v>224.298611111112</v>
      </c>
      <c r="O394">
        <v>332.958333333334</v>
      </c>
      <c r="P394">
        <v>-0.56992096152541405</v>
      </c>
    </row>
    <row r="395" spans="1:16">
      <c r="A395" s="1" t="s">
        <v>1146</v>
      </c>
      <c r="B395">
        <v>14.8333333333333</v>
      </c>
      <c r="C395">
        <v>24.4166666666667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3.30555555555555</v>
      </c>
      <c r="O395">
        <v>4.9027777777777803</v>
      </c>
      <c r="P395">
        <v>-0.56870660996324096</v>
      </c>
    </row>
    <row r="396" spans="1:16">
      <c r="A396" s="1" t="s">
        <v>1053</v>
      </c>
      <c r="B396">
        <v>1</v>
      </c>
      <c r="C396">
        <v>1</v>
      </c>
      <c r="D396">
        <v>1</v>
      </c>
      <c r="E396">
        <v>16973.25</v>
      </c>
      <c r="F396">
        <v>1</v>
      </c>
      <c r="G396">
        <v>1</v>
      </c>
      <c r="H396">
        <v>12718.583333333299</v>
      </c>
      <c r="I396">
        <v>1</v>
      </c>
      <c r="J396">
        <v>22648.333333333299</v>
      </c>
      <c r="K396">
        <v>1</v>
      </c>
      <c r="L396">
        <v>1</v>
      </c>
      <c r="M396">
        <v>21291.5</v>
      </c>
      <c r="N396">
        <v>4949.3055555555502</v>
      </c>
      <c r="O396">
        <v>7323.9722222222199</v>
      </c>
      <c r="P396">
        <v>-0.56540020670759505</v>
      </c>
    </row>
    <row r="397" spans="1:16">
      <c r="A397" s="1" t="s">
        <v>111</v>
      </c>
      <c r="B397">
        <v>1</v>
      </c>
      <c r="C397">
        <v>1</v>
      </c>
      <c r="D397">
        <v>1</v>
      </c>
      <c r="E397">
        <v>2441.75</v>
      </c>
      <c r="F397">
        <v>1</v>
      </c>
      <c r="G397">
        <v>1</v>
      </c>
      <c r="H397">
        <v>2465.5833333333298</v>
      </c>
      <c r="I397">
        <v>1</v>
      </c>
      <c r="J397">
        <v>6560.8333333333303</v>
      </c>
      <c r="K397">
        <v>1</v>
      </c>
      <c r="L397">
        <v>1</v>
      </c>
      <c r="M397">
        <v>662.25</v>
      </c>
      <c r="N397">
        <v>818.55555555555497</v>
      </c>
      <c r="O397">
        <v>1204.5138888888901</v>
      </c>
      <c r="P397">
        <v>-0.55729878777440101</v>
      </c>
    </row>
    <row r="398" spans="1:16">
      <c r="A398" s="1" t="s">
        <v>761</v>
      </c>
      <c r="B398">
        <v>1</v>
      </c>
      <c r="C398">
        <v>1</v>
      </c>
      <c r="D398">
        <v>1</v>
      </c>
      <c r="E398">
        <v>140.5</v>
      </c>
      <c r="F398">
        <v>1</v>
      </c>
      <c r="G398">
        <v>1</v>
      </c>
      <c r="H398">
        <v>1299.25</v>
      </c>
      <c r="I398">
        <v>1</v>
      </c>
      <c r="J398">
        <v>438.16666666666703</v>
      </c>
      <c r="K398">
        <v>1</v>
      </c>
      <c r="L398">
        <v>1</v>
      </c>
      <c r="M398">
        <v>1672.4166666666699</v>
      </c>
      <c r="N398">
        <v>240.625</v>
      </c>
      <c r="O398">
        <v>352.430555555556</v>
      </c>
      <c r="P398">
        <v>-0.55055246993532703</v>
      </c>
    </row>
    <row r="399" spans="1:16">
      <c r="A399" s="1" t="s">
        <v>1103</v>
      </c>
      <c r="B399">
        <v>2965.5</v>
      </c>
      <c r="C399">
        <v>1654.3333333333301</v>
      </c>
      <c r="D399">
        <v>1</v>
      </c>
      <c r="E399">
        <v>1</v>
      </c>
      <c r="F399">
        <v>2380.3333333333298</v>
      </c>
      <c r="G399">
        <v>1</v>
      </c>
      <c r="H399">
        <v>1</v>
      </c>
      <c r="I399">
        <v>1</v>
      </c>
      <c r="J399">
        <v>1</v>
      </c>
      <c r="K399">
        <v>6150.3333333333303</v>
      </c>
      <c r="L399">
        <v>1</v>
      </c>
      <c r="M399">
        <v>1</v>
      </c>
      <c r="N399">
        <v>891.638888888888</v>
      </c>
      <c r="O399">
        <v>1301.44444444444</v>
      </c>
      <c r="P399">
        <v>-0.54558228152842003</v>
      </c>
    </row>
    <row r="400" spans="1:16">
      <c r="A400" s="1" t="s">
        <v>1121</v>
      </c>
      <c r="B400">
        <v>1</v>
      </c>
      <c r="C400">
        <v>1</v>
      </c>
      <c r="D400">
        <v>170.25</v>
      </c>
      <c r="E400">
        <v>1</v>
      </c>
      <c r="F400">
        <v>1</v>
      </c>
      <c r="G400">
        <v>2307.25</v>
      </c>
      <c r="H400">
        <v>1</v>
      </c>
      <c r="I400">
        <v>2695.75</v>
      </c>
      <c r="J400">
        <v>1</v>
      </c>
      <c r="K400">
        <v>1</v>
      </c>
      <c r="L400">
        <v>906.08333333333303</v>
      </c>
      <c r="M400">
        <v>1</v>
      </c>
      <c r="N400">
        <v>413.58333333333297</v>
      </c>
      <c r="O400">
        <v>600.97222222222194</v>
      </c>
      <c r="P400">
        <v>-0.53912026029097704</v>
      </c>
    </row>
    <row r="401" spans="1:16">
      <c r="A401" s="1" t="s">
        <v>1196</v>
      </c>
      <c r="B401">
        <v>25472</v>
      </c>
      <c r="C401">
        <v>33329.083333333299</v>
      </c>
      <c r="D401">
        <v>1</v>
      </c>
      <c r="E401">
        <v>1</v>
      </c>
      <c r="F401">
        <v>14376.083333333299</v>
      </c>
      <c r="G401">
        <v>1</v>
      </c>
      <c r="H401">
        <v>1</v>
      </c>
      <c r="I401">
        <v>1</v>
      </c>
      <c r="J401">
        <v>1</v>
      </c>
      <c r="K401">
        <v>24539.833333333299</v>
      </c>
      <c r="L401">
        <v>1</v>
      </c>
      <c r="M401">
        <v>1</v>
      </c>
      <c r="N401">
        <v>6642.0138888888796</v>
      </c>
      <c r="O401">
        <v>9645.4861111111004</v>
      </c>
      <c r="P401">
        <v>-0.53823320912328798</v>
      </c>
    </row>
    <row r="402" spans="1:16">
      <c r="A402" s="1" t="s">
        <v>122</v>
      </c>
      <c r="B402">
        <v>1</v>
      </c>
      <c r="C402">
        <v>1</v>
      </c>
      <c r="D402">
        <v>1</v>
      </c>
      <c r="E402">
        <v>5178.9166666666697</v>
      </c>
      <c r="F402">
        <v>1</v>
      </c>
      <c r="G402">
        <v>1</v>
      </c>
      <c r="H402">
        <v>1199.6666666666699</v>
      </c>
      <c r="I402">
        <v>1</v>
      </c>
      <c r="J402">
        <v>7171.75</v>
      </c>
      <c r="K402">
        <v>1</v>
      </c>
      <c r="L402">
        <v>1</v>
      </c>
      <c r="M402">
        <v>2078.0833333333298</v>
      </c>
      <c r="N402">
        <v>1063.7638888888901</v>
      </c>
      <c r="O402">
        <v>1542.30555555555</v>
      </c>
      <c r="P402">
        <v>-0.53591064629256302</v>
      </c>
    </row>
    <row r="403" spans="1:16">
      <c r="A403" s="1" t="s">
        <v>589</v>
      </c>
      <c r="B403">
        <v>1798.3333333333301</v>
      </c>
      <c r="C403">
        <v>3468.3333333333298</v>
      </c>
      <c r="D403">
        <v>1180</v>
      </c>
      <c r="E403">
        <v>24</v>
      </c>
      <c r="F403">
        <v>1</v>
      </c>
      <c r="G403">
        <v>1</v>
      </c>
      <c r="H403">
        <v>4210.25</v>
      </c>
      <c r="I403">
        <v>1212.375</v>
      </c>
      <c r="J403">
        <v>17.9166666666667</v>
      </c>
      <c r="K403">
        <v>1</v>
      </c>
      <c r="L403">
        <v>602.58333333333303</v>
      </c>
      <c r="M403">
        <v>5134.3333333333303</v>
      </c>
      <c r="N403">
        <v>1202.43055555555</v>
      </c>
      <c r="O403">
        <v>1739.4236111111099</v>
      </c>
      <c r="P403">
        <v>-0.53265574678610705</v>
      </c>
    </row>
    <row r="404" spans="1:16">
      <c r="A404" s="1" t="s">
        <v>511</v>
      </c>
      <c r="B404">
        <v>1</v>
      </c>
      <c r="C404">
        <v>1</v>
      </c>
      <c r="D404">
        <v>1</v>
      </c>
      <c r="E404">
        <v>1798.3333333333301</v>
      </c>
      <c r="F404">
        <v>1</v>
      </c>
      <c r="G404">
        <v>1</v>
      </c>
      <c r="H404">
        <v>1672.4166666666699</v>
      </c>
      <c r="I404">
        <v>1</v>
      </c>
      <c r="J404">
        <v>184.083333333333</v>
      </c>
      <c r="K404">
        <v>1</v>
      </c>
      <c r="L404">
        <v>1</v>
      </c>
      <c r="M404">
        <v>4829.6666666666697</v>
      </c>
      <c r="N404">
        <v>579.125</v>
      </c>
      <c r="O404">
        <v>836.29166666666697</v>
      </c>
      <c r="P404">
        <v>-0.530131409865782</v>
      </c>
    </row>
    <row r="405" spans="1:16">
      <c r="A405" s="1" t="s">
        <v>687</v>
      </c>
      <c r="B405">
        <v>1</v>
      </c>
      <c r="C405">
        <v>1</v>
      </c>
      <c r="D405">
        <v>1</v>
      </c>
      <c r="E405">
        <v>6560.8333333333303</v>
      </c>
      <c r="F405">
        <v>1</v>
      </c>
      <c r="G405">
        <v>1</v>
      </c>
      <c r="H405">
        <v>1543.4166666666699</v>
      </c>
      <c r="I405">
        <v>1</v>
      </c>
      <c r="J405">
        <v>11560</v>
      </c>
      <c r="K405">
        <v>1</v>
      </c>
      <c r="L405">
        <v>1</v>
      </c>
      <c r="M405">
        <v>140.5</v>
      </c>
      <c r="N405">
        <v>1351.375</v>
      </c>
      <c r="O405">
        <v>1950.75</v>
      </c>
      <c r="P405">
        <v>-0.52960082891397997</v>
      </c>
    </row>
    <row r="406" spans="1:16">
      <c r="A406" s="1" t="s">
        <v>704</v>
      </c>
      <c r="B406">
        <v>1</v>
      </c>
      <c r="C406">
        <v>1</v>
      </c>
      <c r="D406">
        <v>9371.9166666666697</v>
      </c>
      <c r="E406">
        <v>1</v>
      </c>
      <c r="F406">
        <v>1</v>
      </c>
      <c r="G406">
        <v>12038.25</v>
      </c>
      <c r="H406">
        <v>1</v>
      </c>
      <c r="I406">
        <v>14176.916666666701</v>
      </c>
      <c r="J406">
        <v>1</v>
      </c>
      <c r="K406">
        <v>1</v>
      </c>
      <c r="L406">
        <v>16670.75</v>
      </c>
      <c r="M406">
        <v>1</v>
      </c>
      <c r="N406">
        <v>3569.0277777777801</v>
      </c>
      <c r="O406">
        <v>5141.9444444444498</v>
      </c>
      <c r="P406">
        <v>-0.526782892880721</v>
      </c>
    </row>
    <row r="407" spans="1:16">
      <c r="A407" s="1" t="s">
        <v>284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7036.25</v>
      </c>
      <c r="I407">
        <v>1</v>
      </c>
      <c r="J407">
        <v>1</v>
      </c>
      <c r="K407">
        <v>1</v>
      </c>
      <c r="L407">
        <v>1</v>
      </c>
      <c r="M407">
        <v>10090.166666666701</v>
      </c>
      <c r="N407">
        <v>1173.5416666666699</v>
      </c>
      <c r="O407">
        <v>1682.5277777777801</v>
      </c>
      <c r="P407">
        <v>-0.519761257535577</v>
      </c>
    </row>
    <row r="408" spans="1:16">
      <c r="A408" s="1" t="s">
        <v>173</v>
      </c>
      <c r="B408">
        <v>1</v>
      </c>
      <c r="C408">
        <v>1</v>
      </c>
      <c r="D408">
        <v>1</v>
      </c>
      <c r="E408">
        <v>17.9166666666667</v>
      </c>
      <c r="F408">
        <v>1</v>
      </c>
      <c r="G408">
        <v>1</v>
      </c>
      <c r="H408">
        <v>291</v>
      </c>
      <c r="I408">
        <v>1</v>
      </c>
      <c r="J408">
        <v>412.16666666666703</v>
      </c>
      <c r="K408">
        <v>1</v>
      </c>
      <c r="L408">
        <v>1</v>
      </c>
      <c r="M408">
        <v>30.6666666666667</v>
      </c>
      <c r="N408">
        <v>52.1527777777778</v>
      </c>
      <c r="O408">
        <v>74.4722222222223</v>
      </c>
      <c r="P408">
        <v>-0.51395831158092797</v>
      </c>
    </row>
    <row r="409" spans="1:16">
      <c r="A409" s="1" t="s">
        <v>482</v>
      </c>
      <c r="B409">
        <v>1</v>
      </c>
      <c r="C409">
        <v>1</v>
      </c>
      <c r="D409">
        <v>1</v>
      </c>
      <c r="E409">
        <v>1855.2916666666699</v>
      </c>
      <c r="F409">
        <v>1</v>
      </c>
      <c r="G409">
        <v>1</v>
      </c>
      <c r="H409">
        <v>5620.0833333333303</v>
      </c>
      <c r="I409">
        <v>1</v>
      </c>
      <c r="J409">
        <v>3669.25</v>
      </c>
      <c r="K409">
        <v>1</v>
      </c>
      <c r="L409">
        <v>1</v>
      </c>
      <c r="M409">
        <v>6977.6666666666697</v>
      </c>
      <c r="N409">
        <v>1246.5625</v>
      </c>
      <c r="O409">
        <v>1775.1527777777801</v>
      </c>
      <c r="P409">
        <v>-0.50998797659066397</v>
      </c>
    </row>
    <row r="410" spans="1:16">
      <c r="A410" s="1" t="s">
        <v>529</v>
      </c>
      <c r="B410">
        <v>360.33333333333297</v>
      </c>
      <c r="C410">
        <v>514.08333333333303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60.8888888888888</v>
      </c>
      <c r="O410">
        <v>86.5138888888888</v>
      </c>
      <c r="P410">
        <v>-0.50675277412589403</v>
      </c>
    </row>
    <row r="411" spans="1:16">
      <c r="A411" s="1" t="s">
        <v>72</v>
      </c>
      <c r="B411">
        <v>618.91666666666697</v>
      </c>
      <c r="C411">
        <v>465.5</v>
      </c>
      <c r="D411">
        <v>1</v>
      </c>
      <c r="E411">
        <v>1</v>
      </c>
      <c r="F411">
        <v>536</v>
      </c>
      <c r="G411">
        <v>1</v>
      </c>
      <c r="H411">
        <v>1</v>
      </c>
      <c r="I411">
        <v>1</v>
      </c>
      <c r="J411">
        <v>1</v>
      </c>
      <c r="K411">
        <v>1171.8333333333301</v>
      </c>
      <c r="L411">
        <v>1</v>
      </c>
      <c r="M411">
        <v>1</v>
      </c>
      <c r="N411">
        <v>193.152777777778</v>
      </c>
      <c r="O411">
        <v>273.55555555555497</v>
      </c>
      <c r="P411">
        <v>-0.50209142979486399</v>
      </c>
    </row>
    <row r="412" spans="1:16">
      <c r="A412" s="1" t="s">
        <v>1183</v>
      </c>
      <c r="B412">
        <v>1</v>
      </c>
      <c r="C412">
        <v>1</v>
      </c>
      <c r="D412">
        <v>2776</v>
      </c>
      <c r="E412">
        <v>1</v>
      </c>
      <c r="F412">
        <v>1</v>
      </c>
      <c r="G412">
        <v>5134.3333333333303</v>
      </c>
      <c r="H412">
        <v>1</v>
      </c>
      <c r="I412">
        <v>3865.8333333333298</v>
      </c>
      <c r="J412">
        <v>1</v>
      </c>
      <c r="K412">
        <v>1</v>
      </c>
      <c r="L412">
        <v>7335</v>
      </c>
      <c r="M412">
        <v>1</v>
      </c>
      <c r="N412">
        <v>1319.05555555555</v>
      </c>
      <c r="O412">
        <v>1867.4722222222199</v>
      </c>
      <c r="P412">
        <v>-0.50158145492613804</v>
      </c>
    </row>
    <row r="413" spans="1:16">
      <c r="A413" s="1" t="s">
        <v>1067</v>
      </c>
      <c r="B413">
        <v>1</v>
      </c>
      <c r="C413">
        <v>1</v>
      </c>
      <c r="D413">
        <v>1</v>
      </c>
      <c r="E413">
        <v>847.83333333333303</v>
      </c>
      <c r="F413">
        <v>1</v>
      </c>
      <c r="G413">
        <v>1</v>
      </c>
      <c r="H413">
        <v>3271.5</v>
      </c>
      <c r="I413">
        <v>1</v>
      </c>
      <c r="J413">
        <v>531.08333333333303</v>
      </c>
      <c r="K413">
        <v>1</v>
      </c>
      <c r="L413">
        <v>1</v>
      </c>
      <c r="M413">
        <v>5292.3333333333303</v>
      </c>
      <c r="N413">
        <v>687.22222222222194</v>
      </c>
      <c r="O413">
        <v>971.23611111111097</v>
      </c>
      <c r="P413">
        <v>-0.49904537416642702</v>
      </c>
    </row>
    <row r="414" spans="1:16">
      <c r="A414" s="1" t="s">
        <v>272</v>
      </c>
      <c r="B414">
        <v>1</v>
      </c>
      <c r="C414">
        <v>1</v>
      </c>
      <c r="D414">
        <v>3139.5833333333298</v>
      </c>
      <c r="E414">
        <v>1</v>
      </c>
      <c r="F414">
        <v>1</v>
      </c>
      <c r="G414">
        <v>1248.3333333333301</v>
      </c>
      <c r="H414">
        <v>1</v>
      </c>
      <c r="I414">
        <v>6193.8333333333303</v>
      </c>
      <c r="J414">
        <v>1</v>
      </c>
      <c r="K414">
        <v>1</v>
      </c>
      <c r="L414">
        <v>1</v>
      </c>
      <c r="M414">
        <v>1</v>
      </c>
      <c r="N414">
        <v>731.98611111110995</v>
      </c>
      <c r="O414">
        <v>1033.1388888888901</v>
      </c>
      <c r="P414">
        <v>-0.49714603453740303</v>
      </c>
    </row>
    <row r="415" spans="1:16">
      <c r="A415" s="1" t="s">
        <v>1063</v>
      </c>
      <c r="B415">
        <v>1750.9166666666699</v>
      </c>
      <c r="C415">
        <v>326.58333333333297</v>
      </c>
      <c r="D415">
        <v>1</v>
      </c>
      <c r="E415">
        <v>1</v>
      </c>
      <c r="F415">
        <v>447.41666666666703</v>
      </c>
      <c r="G415">
        <v>1</v>
      </c>
      <c r="H415">
        <v>1</v>
      </c>
      <c r="I415">
        <v>1</v>
      </c>
      <c r="J415">
        <v>1</v>
      </c>
      <c r="K415">
        <v>2776</v>
      </c>
      <c r="L415">
        <v>1</v>
      </c>
      <c r="M415">
        <v>1</v>
      </c>
      <c r="N415">
        <v>367.055555555556</v>
      </c>
      <c r="O415">
        <v>517.76388888888903</v>
      </c>
      <c r="P415">
        <v>-0.49629591074401402</v>
      </c>
    </row>
    <row r="416" spans="1:16">
      <c r="A416" s="1" t="s">
        <v>266</v>
      </c>
      <c r="B416">
        <v>2831.6666666666702</v>
      </c>
      <c r="C416">
        <v>1282</v>
      </c>
      <c r="D416">
        <v>1</v>
      </c>
      <c r="E416">
        <v>1</v>
      </c>
      <c r="F416">
        <v>718.25</v>
      </c>
      <c r="G416">
        <v>1</v>
      </c>
      <c r="H416">
        <v>1</v>
      </c>
      <c r="I416">
        <v>1</v>
      </c>
      <c r="J416">
        <v>1</v>
      </c>
      <c r="K416">
        <v>3704.4166666666702</v>
      </c>
      <c r="L416">
        <v>1</v>
      </c>
      <c r="M416">
        <v>1</v>
      </c>
      <c r="N416">
        <v>592.31944444444503</v>
      </c>
      <c r="O416">
        <v>831.736111111112</v>
      </c>
      <c r="P416">
        <v>-0.48975042304590199</v>
      </c>
    </row>
    <row r="417" spans="1:16">
      <c r="A417" s="1" t="s">
        <v>154</v>
      </c>
      <c r="B417">
        <v>4508.8333333333303</v>
      </c>
      <c r="C417">
        <v>4000.4166666666702</v>
      </c>
      <c r="D417">
        <v>3468.3333333333298</v>
      </c>
      <c r="E417">
        <v>913.25</v>
      </c>
      <c r="F417">
        <v>1</v>
      </c>
      <c r="G417">
        <v>4427.6666666666697</v>
      </c>
      <c r="H417">
        <v>1</v>
      </c>
      <c r="I417">
        <v>3730</v>
      </c>
      <c r="J417">
        <v>906.08333333333303</v>
      </c>
      <c r="K417">
        <v>1</v>
      </c>
      <c r="L417">
        <v>9983.1666666666697</v>
      </c>
      <c r="M417">
        <v>1</v>
      </c>
      <c r="N417">
        <v>2220.0138888888901</v>
      </c>
      <c r="O417">
        <v>3103.6111111111099</v>
      </c>
      <c r="P417">
        <v>-0.48337909376129501</v>
      </c>
    </row>
    <row r="418" spans="1:16">
      <c r="A418" s="1" t="s">
        <v>1289</v>
      </c>
      <c r="B418">
        <v>1</v>
      </c>
      <c r="C418">
        <v>1</v>
      </c>
      <c r="D418">
        <v>229.75</v>
      </c>
      <c r="E418">
        <v>1</v>
      </c>
      <c r="F418">
        <v>1</v>
      </c>
      <c r="G418">
        <v>3375.6666666666702</v>
      </c>
      <c r="H418">
        <v>1</v>
      </c>
      <c r="I418">
        <v>409.08333333333297</v>
      </c>
      <c r="J418">
        <v>1</v>
      </c>
      <c r="K418">
        <v>1</v>
      </c>
      <c r="L418">
        <v>4626.5833333333303</v>
      </c>
      <c r="M418">
        <v>1</v>
      </c>
      <c r="N418">
        <v>601.56944444444503</v>
      </c>
      <c r="O418">
        <v>839.944444444444</v>
      </c>
      <c r="P418">
        <v>-0.48156261842293002</v>
      </c>
    </row>
    <row r="419" spans="1:16">
      <c r="A419" s="1" t="s">
        <v>180</v>
      </c>
      <c r="B419">
        <v>1</v>
      </c>
      <c r="C419">
        <v>1</v>
      </c>
      <c r="D419">
        <v>1</v>
      </c>
      <c r="E419">
        <v>10684.083333333299</v>
      </c>
      <c r="F419">
        <v>1</v>
      </c>
      <c r="G419">
        <v>1</v>
      </c>
      <c r="H419">
        <v>52852.833333333299</v>
      </c>
      <c r="I419">
        <v>1</v>
      </c>
      <c r="J419">
        <v>17866.333333333299</v>
      </c>
      <c r="K419">
        <v>1</v>
      </c>
      <c r="L419">
        <v>1</v>
      </c>
      <c r="M419">
        <v>70760.5</v>
      </c>
      <c r="N419">
        <v>10590.152777777799</v>
      </c>
      <c r="O419">
        <v>14771.8055555555</v>
      </c>
      <c r="P419">
        <v>-0.48012277490112398</v>
      </c>
    </row>
    <row r="420" spans="1:16">
      <c r="A420" s="1" t="s">
        <v>242</v>
      </c>
      <c r="B420">
        <v>1</v>
      </c>
      <c r="C420">
        <v>1</v>
      </c>
      <c r="D420">
        <v>1</v>
      </c>
      <c r="E420">
        <v>1826.25</v>
      </c>
      <c r="F420">
        <v>1</v>
      </c>
      <c r="G420">
        <v>1</v>
      </c>
      <c r="H420">
        <v>2215.0833333333298</v>
      </c>
      <c r="I420">
        <v>1</v>
      </c>
      <c r="J420">
        <v>66.75</v>
      </c>
      <c r="K420">
        <v>1</v>
      </c>
      <c r="L420">
        <v>1</v>
      </c>
      <c r="M420">
        <v>5543.25</v>
      </c>
      <c r="N420">
        <v>674.22222222222194</v>
      </c>
      <c r="O420">
        <v>935.66666666666697</v>
      </c>
      <c r="P420">
        <v>-0.47277047898664798</v>
      </c>
    </row>
    <row r="421" spans="1:16">
      <c r="A421" s="1" t="s">
        <v>450</v>
      </c>
      <c r="B421">
        <v>1</v>
      </c>
      <c r="C421">
        <v>1</v>
      </c>
      <c r="D421">
        <v>3898.6666666666702</v>
      </c>
      <c r="E421">
        <v>1</v>
      </c>
      <c r="F421">
        <v>1</v>
      </c>
      <c r="G421">
        <v>8178.0833333333303</v>
      </c>
      <c r="H421">
        <v>1</v>
      </c>
      <c r="I421">
        <v>5273.375</v>
      </c>
      <c r="J421">
        <v>1</v>
      </c>
      <c r="K421">
        <v>1</v>
      </c>
      <c r="L421">
        <v>11406.166666666701</v>
      </c>
      <c r="M421">
        <v>1</v>
      </c>
      <c r="N421">
        <v>2013.4583333333301</v>
      </c>
      <c r="O421">
        <v>2780.5902777777801</v>
      </c>
      <c r="P421">
        <v>-0.46571556071935999</v>
      </c>
    </row>
    <row r="422" spans="1:16">
      <c r="A422" s="1" t="s">
        <v>907</v>
      </c>
      <c r="B422">
        <v>1</v>
      </c>
      <c r="C422">
        <v>1</v>
      </c>
      <c r="D422">
        <v>992.5</v>
      </c>
      <c r="E422">
        <v>1</v>
      </c>
      <c r="F422">
        <v>1</v>
      </c>
      <c r="G422">
        <v>12484.25</v>
      </c>
      <c r="H422">
        <v>1</v>
      </c>
      <c r="I422">
        <v>696.91666666666697</v>
      </c>
      <c r="J422">
        <v>1</v>
      </c>
      <c r="K422">
        <v>1</v>
      </c>
      <c r="L422">
        <v>17866.333333333299</v>
      </c>
      <c r="M422">
        <v>1</v>
      </c>
      <c r="N422">
        <v>2246.7916666666702</v>
      </c>
      <c r="O422">
        <v>3094.5416666666601</v>
      </c>
      <c r="P422">
        <v>-0.46185939024772799</v>
      </c>
    </row>
    <row r="423" spans="1:16">
      <c r="A423" s="1" t="s">
        <v>585</v>
      </c>
      <c r="B423">
        <v>6036.9166666666697</v>
      </c>
      <c r="C423">
        <v>2646.8333333333298</v>
      </c>
      <c r="D423">
        <v>1</v>
      </c>
      <c r="E423">
        <v>1</v>
      </c>
      <c r="F423">
        <v>12038.25</v>
      </c>
      <c r="G423">
        <v>1</v>
      </c>
      <c r="H423">
        <v>1</v>
      </c>
      <c r="I423">
        <v>1</v>
      </c>
      <c r="J423">
        <v>1</v>
      </c>
      <c r="K423">
        <v>22210.416666666701</v>
      </c>
      <c r="L423">
        <v>1</v>
      </c>
      <c r="M423">
        <v>1</v>
      </c>
      <c r="N423">
        <v>3013.1944444444498</v>
      </c>
      <c r="O423">
        <v>4143.5416666666697</v>
      </c>
      <c r="P423">
        <v>-0.45957065522740298</v>
      </c>
    </row>
    <row r="424" spans="1:16">
      <c r="A424" s="1" t="s">
        <v>509</v>
      </c>
      <c r="B424">
        <v>9983.1666666666697</v>
      </c>
      <c r="C424">
        <v>12317.083333333299</v>
      </c>
      <c r="D424">
        <v>1</v>
      </c>
      <c r="E424">
        <v>1</v>
      </c>
      <c r="F424">
        <v>22648.333333333299</v>
      </c>
      <c r="G424">
        <v>1</v>
      </c>
      <c r="H424">
        <v>1</v>
      </c>
      <c r="I424">
        <v>1</v>
      </c>
      <c r="J424">
        <v>1</v>
      </c>
      <c r="K424">
        <v>32512.916666666701</v>
      </c>
      <c r="L424">
        <v>1</v>
      </c>
      <c r="M424">
        <v>1</v>
      </c>
      <c r="N424">
        <v>5439.25</v>
      </c>
      <c r="O424">
        <v>7472.3333333333303</v>
      </c>
      <c r="P424">
        <v>-0.458151076876538</v>
      </c>
    </row>
    <row r="425" spans="1:16">
      <c r="A425" s="1" t="s">
        <v>850</v>
      </c>
      <c r="B425">
        <v>1</v>
      </c>
      <c r="C425">
        <v>1</v>
      </c>
      <c r="D425">
        <v>1</v>
      </c>
      <c r="E425">
        <v>20026.083333333299</v>
      </c>
      <c r="F425">
        <v>1</v>
      </c>
      <c r="G425">
        <v>1</v>
      </c>
      <c r="H425">
        <v>7721.1666666666697</v>
      </c>
      <c r="I425">
        <v>1</v>
      </c>
      <c r="J425">
        <v>21291.5</v>
      </c>
      <c r="K425">
        <v>1</v>
      </c>
      <c r="L425">
        <v>1</v>
      </c>
      <c r="M425">
        <v>16670.75</v>
      </c>
      <c r="N425">
        <v>4625.2083333333303</v>
      </c>
      <c r="O425">
        <v>6327.7083333333303</v>
      </c>
      <c r="P425">
        <v>-0.45216475195002498</v>
      </c>
    </row>
    <row r="426" spans="1:16">
      <c r="A426" s="1" t="s">
        <v>1147</v>
      </c>
      <c r="B426">
        <v>2776</v>
      </c>
      <c r="C426">
        <v>2380.3333333333298</v>
      </c>
      <c r="D426">
        <v>1</v>
      </c>
      <c r="E426">
        <v>1</v>
      </c>
      <c r="F426">
        <v>1709.0833333333301</v>
      </c>
      <c r="G426">
        <v>1</v>
      </c>
      <c r="H426">
        <v>1</v>
      </c>
      <c r="I426">
        <v>1</v>
      </c>
      <c r="J426">
        <v>1</v>
      </c>
      <c r="K426">
        <v>3730</v>
      </c>
      <c r="L426">
        <v>1</v>
      </c>
      <c r="M426">
        <v>1</v>
      </c>
      <c r="N426">
        <v>748.18055555555497</v>
      </c>
      <c r="O426">
        <v>1019.05555555556</v>
      </c>
      <c r="P426">
        <v>-0.44577432730819699</v>
      </c>
    </row>
    <row r="427" spans="1:16">
      <c r="A427" s="1" t="s">
        <v>1259</v>
      </c>
      <c r="B427">
        <v>1</v>
      </c>
      <c r="C427">
        <v>1</v>
      </c>
      <c r="D427">
        <v>1473.3333333333301</v>
      </c>
      <c r="E427">
        <v>1</v>
      </c>
      <c r="F427">
        <v>1</v>
      </c>
      <c r="G427">
        <v>1916.75</v>
      </c>
      <c r="H427">
        <v>1</v>
      </c>
      <c r="I427">
        <v>3139.5833333333298</v>
      </c>
      <c r="J427">
        <v>1</v>
      </c>
      <c r="K427">
        <v>1</v>
      </c>
      <c r="L427">
        <v>1463.6666666666699</v>
      </c>
      <c r="M427">
        <v>1</v>
      </c>
      <c r="N427">
        <v>565.68055555555497</v>
      </c>
      <c r="O427">
        <v>767.875</v>
      </c>
      <c r="P427">
        <v>-0.44088389689408902</v>
      </c>
    </row>
    <row r="428" spans="1:16">
      <c r="A428" s="1" t="s">
        <v>393</v>
      </c>
      <c r="B428">
        <v>1</v>
      </c>
      <c r="C428">
        <v>1</v>
      </c>
      <c r="D428">
        <v>1</v>
      </c>
      <c r="E428">
        <v>14176.916666666701</v>
      </c>
      <c r="F428">
        <v>1</v>
      </c>
      <c r="G428">
        <v>1</v>
      </c>
      <c r="H428">
        <v>5292.3333333333303</v>
      </c>
      <c r="I428">
        <v>1</v>
      </c>
      <c r="J428">
        <v>19382.416666666701</v>
      </c>
      <c r="K428">
        <v>1</v>
      </c>
      <c r="L428">
        <v>1</v>
      </c>
      <c r="M428">
        <v>7036.25</v>
      </c>
      <c r="N428">
        <v>3245.5416666666702</v>
      </c>
      <c r="O428">
        <v>4403.7777777777801</v>
      </c>
      <c r="P428">
        <v>-0.44028239206625502</v>
      </c>
    </row>
    <row r="429" spans="1:16">
      <c r="A429" s="1" t="s">
        <v>764</v>
      </c>
      <c r="B429">
        <v>6283.25</v>
      </c>
      <c r="C429">
        <v>6150.3333333333303</v>
      </c>
      <c r="D429">
        <v>1</v>
      </c>
      <c r="E429">
        <v>1</v>
      </c>
      <c r="F429">
        <v>5620.0833333333303</v>
      </c>
      <c r="G429">
        <v>1</v>
      </c>
      <c r="H429">
        <v>1</v>
      </c>
      <c r="I429">
        <v>1</v>
      </c>
      <c r="J429">
        <v>1</v>
      </c>
      <c r="K429">
        <v>9983.1666666666697</v>
      </c>
      <c r="L429">
        <v>1</v>
      </c>
      <c r="M429">
        <v>1</v>
      </c>
      <c r="N429">
        <v>1984.55555555555</v>
      </c>
      <c r="O429">
        <v>2689.5833333333298</v>
      </c>
      <c r="P429">
        <v>-0.43856674005801399</v>
      </c>
    </row>
    <row r="430" spans="1:16">
      <c r="A430" s="1" t="s">
        <v>1068</v>
      </c>
      <c r="B430">
        <v>18905.666666666701</v>
      </c>
      <c r="C430">
        <v>27098.833333333299</v>
      </c>
      <c r="D430">
        <v>1</v>
      </c>
      <c r="E430">
        <v>1</v>
      </c>
      <c r="F430">
        <v>16200.5</v>
      </c>
      <c r="G430">
        <v>1</v>
      </c>
      <c r="H430">
        <v>1</v>
      </c>
      <c r="I430">
        <v>1</v>
      </c>
      <c r="J430">
        <v>1</v>
      </c>
      <c r="K430">
        <v>20462.5</v>
      </c>
      <c r="L430">
        <v>1</v>
      </c>
      <c r="M430">
        <v>1</v>
      </c>
      <c r="N430">
        <v>5851.6944444444498</v>
      </c>
      <c r="O430">
        <v>7927.5555555555502</v>
      </c>
      <c r="P430">
        <v>-0.43802164381291198</v>
      </c>
    </row>
    <row r="431" spans="1:16">
      <c r="A431" s="1" t="s">
        <v>282</v>
      </c>
      <c r="B431">
        <v>1</v>
      </c>
      <c r="C431">
        <v>1</v>
      </c>
      <c r="D431">
        <v>1248.3333333333301</v>
      </c>
      <c r="E431">
        <v>1</v>
      </c>
      <c r="F431">
        <v>1</v>
      </c>
      <c r="G431">
        <v>2952.25</v>
      </c>
      <c r="H431">
        <v>1</v>
      </c>
      <c r="I431">
        <v>1543.4166666666699</v>
      </c>
      <c r="J431">
        <v>1</v>
      </c>
      <c r="K431">
        <v>1</v>
      </c>
      <c r="L431">
        <v>4146.0833333333303</v>
      </c>
      <c r="M431">
        <v>1</v>
      </c>
      <c r="N431">
        <v>700.763888888888</v>
      </c>
      <c r="O431">
        <v>948.91666666666697</v>
      </c>
      <c r="P431">
        <v>-0.43735296289474601</v>
      </c>
    </row>
    <row r="432" spans="1:16">
      <c r="A432" s="1" t="s">
        <v>344</v>
      </c>
      <c r="B432">
        <v>1</v>
      </c>
      <c r="C432">
        <v>1</v>
      </c>
      <c r="D432">
        <v>1</v>
      </c>
      <c r="E432">
        <v>20462.5</v>
      </c>
      <c r="F432">
        <v>1</v>
      </c>
      <c r="G432">
        <v>1</v>
      </c>
      <c r="H432">
        <v>2078.0833333333298</v>
      </c>
      <c r="I432">
        <v>1</v>
      </c>
      <c r="J432">
        <v>27793.416666666701</v>
      </c>
      <c r="K432">
        <v>1</v>
      </c>
      <c r="L432">
        <v>1</v>
      </c>
      <c r="M432">
        <v>2728.5833333333298</v>
      </c>
      <c r="N432">
        <v>3757.4305555555502</v>
      </c>
      <c r="O432">
        <v>5087.6666666666697</v>
      </c>
      <c r="P432">
        <v>-0.43725771069462799</v>
      </c>
    </row>
    <row r="433" spans="1:16">
      <c r="A433" s="1" t="s">
        <v>487</v>
      </c>
      <c r="B433">
        <v>7850.9166666666697</v>
      </c>
      <c r="C433">
        <v>19651.75</v>
      </c>
      <c r="D433">
        <v>1</v>
      </c>
      <c r="E433">
        <v>1</v>
      </c>
      <c r="F433">
        <v>11254.166666666701</v>
      </c>
      <c r="G433">
        <v>1</v>
      </c>
      <c r="H433">
        <v>1</v>
      </c>
      <c r="I433">
        <v>1</v>
      </c>
      <c r="J433">
        <v>1</v>
      </c>
      <c r="K433">
        <v>6193.8333333333303</v>
      </c>
      <c r="L433">
        <v>1</v>
      </c>
      <c r="M433">
        <v>1</v>
      </c>
      <c r="N433">
        <v>3184.8472222222299</v>
      </c>
      <c r="O433">
        <v>4308.2638888888896</v>
      </c>
      <c r="P433">
        <v>-0.43588245248396601</v>
      </c>
    </row>
    <row r="434" spans="1:16">
      <c r="A434" s="1" t="s">
        <v>744</v>
      </c>
      <c r="B434">
        <v>7036.25</v>
      </c>
      <c r="C434">
        <v>5865.75</v>
      </c>
      <c r="D434">
        <v>1</v>
      </c>
      <c r="E434">
        <v>1</v>
      </c>
      <c r="F434">
        <v>492.91666666666703</v>
      </c>
      <c r="G434">
        <v>1</v>
      </c>
      <c r="H434">
        <v>1</v>
      </c>
      <c r="I434">
        <v>1</v>
      </c>
      <c r="J434">
        <v>1</v>
      </c>
      <c r="K434">
        <v>4301.1666666666697</v>
      </c>
      <c r="L434">
        <v>1</v>
      </c>
      <c r="M434">
        <v>1</v>
      </c>
      <c r="N434">
        <v>1255.5277777777801</v>
      </c>
      <c r="O434">
        <v>1695.1527777777801</v>
      </c>
      <c r="P434">
        <v>-0.43312135622721099</v>
      </c>
    </row>
    <row r="435" spans="1:16">
      <c r="A435" s="1" t="s">
        <v>852</v>
      </c>
      <c r="B435">
        <v>3496</v>
      </c>
      <c r="C435">
        <v>7335</v>
      </c>
      <c r="D435">
        <v>5178.9166666666697</v>
      </c>
      <c r="E435">
        <v>2465.5833333333298</v>
      </c>
      <c r="F435">
        <v>467.95833333333297</v>
      </c>
      <c r="G435">
        <v>13449.083333333299</v>
      </c>
      <c r="H435">
        <v>1</v>
      </c>
      <c r="I435">
        <v>7335</v>
      </c>
      <c r="J435">
        <v>4242</v>
      </c>
      <c r="K435">
        <v>1</v>
      </c>
      <c r="L435">
        <v>14871</v>
      </c>
      <c r="M435">
        <v>1</v>
      </c>
      <c r="N435">
        <v>4176.4236111111004</v>
      </c>
      <c r="O435">
        <v>5630.8333333333303</v>
      </c>
      <c r="P435">
        <v>-0.43108039861993203</v>
      </c>
    </row>
    <row r="436" spans="1:16">
      <c r="A436" s="1" t="s">
        <v>685</v>
      </c>
      <c r="B436">
        <v>1</v>
      </c>
      <c r="C436">
        <v>1</v>
      </c>
      <c r="D436">
        <v>1</v>
      </c>
      <c r="E436">
        <v>5213.9166666666697</v>
      </c>
      <c r="F436">
        <v>1</v>
      </c>
      <c r="G436">
        <v>1</v>
      </c>
      <c r="H436">
        <v>4706.5</v>
      </c>
      <c r="I436">
        <v>1</v>
      </c>
      <c r="J436">
        <v>10418.833333333299</v>
      </c>
      <c r="K436">
        <v>1</v>
      </c>
      <c r="L436">
        <v>1</v>
      </c>
      <c r="M436">
        <v>2920.0833333333298</v>
      </c>
      <c r="N436">
        <v>1654.06944444445</v>
      </c>
      <c r="O436">
        <v>2223.8194444444398</v>
      </c>
      <c r="P436">
        <v>-0.427019852151788</v>
      </c>
    </row>
    <row r="437" spans="1:16">
      <c r="A437" s="1" t="s">
        <v>1194</v>
      </c>
      <c r="B437">
        <v>18333.416666666701</v>
      </c>
      <c r="C437">
        <v>15474.75</v>
      </c>
      <c r="D437">
        <v>28952.916666666701</v>
      </c>
      <c r="E437">
        <v>3183.4166666666702</v>
      </c>
      <c r="F437">
        <v>1199.6666666666699</v>
      </c>
      <c r="G437">
        <v>41751.916666666701</v>
      </c>
      <c r="H437">
        <v>56277.083333333299</v>
      </c>
      <c r="I437">
        <v>31216.5</v>
      </c>
      <c r="J437">
        <v>3158.3333333333298</v>
      </c>
      <c r="K437">
        <v>5292.3333333333303</v>
      </c>
      <c r="L437">
        <v>105756.58333333299</v>
      </c>
      <c r="M437">
        <v>40274.083333333299</v>
      </c>
      <c r="N437">
        <v>24949.736111111099</v>
      </c>
      <c r="O437">
        <v>33528.763888888803</v>
      </c>
      <c r="P437">
        <v>-0.42637473949218202</v>
      </c>
    </row>
    <row r="438" spans="1:16">
      <c r="A438" s="1" t="s">
        <v>599</v>
      </c>
      <c r="B438">
        <v>1</v>
      </c>
      <c r="C438">
        <v>1</v>
      </c>
      <c r="D438">
        <v>892.16666666666697</v>
      </c>
      <c r="E438">
        <v>1</v>
      </c>
      <c r="F438">
        <v>1</v>
      </c>
      <c r="G438">
        <v>3245.0833333333298</v>
      </c>
      <c r="H438">
        <v>1</v>
      </c>
      <c r="I438">
        <v>3468.3333333333298</v>
      </c>
      <c r="J438">
        <v>1</v>
      </c>
      <c r="K438">
        <v>1</v>
      </c>
      <c r="L438">
        <v>2078.0833333333298</v>
      </c>
      <c r="M438">
        <v>1</v>
      </c>
      <c r="N438">
        <v>690.20833333333303</v>
      </c>
      <c r="O438">
        <v>925.06944444444298</v>
      </c>
      <c r="P438">
        <v>-0.42252977952945497</v>
      </c>
    </row>
    <row r="439" spans="1:16">
      <c r="A439" s="1" t="s">
        <v>555</v>
      </c>
      <c r="B439">
        <v>1</v>
      </c>
      <c r="C439">
        <v>1</v>
      </c>
      <c r="D439">
        <v>3059.9166666666702</v>
      </c>
      <c r="E439">
        <v>1</v>
      </c>
      <c r="F439">
        <v>1</v>
      </c>
      <c r="G439">
        <v>980.91666666666697</v>
      </c>
      <c r="H439">
        <v>1</v>
      </c>
      <c r="I439">
        <v>4829.6666666666697</v>
      </c>
      <c r="J439">
        <v>1</v>
      </c>
      <c r="K439">
        <v>1</v>
      </c>
      <c r="L439">
        <v>578.95833333333303</v>
      </c>
      <c r="M439">
        <v>1</v>
      </c>
      <c r="N439">
        <v>674.13888888888903</v>
      </c>
      <c r="O439">
        <v>902.10416666666697</v>
      </c>
      <c r="P439">
        <v>-0.42024818016960103</v>
      </c>
    </row>
    <row r="440" spans="1:16">
      <c r="A440" s="1" t="s">
        <v>285</v>
      </c>
      <c r="B440">
        <v>1</v>
      </c>
      <c r="C440">
        <v>1</v>
      </c>
      <c r="D440">
        <v>727.16666666666697</v>
      </c>
      <c r="E440">
        <v>1</v>
      </c>
      <c r="F440">
        <v>1</v>
      </c>
      <c r="G440">
        <v>3977.4166666666702</v>
      </c>
      <c r="H440">
        <v>1</v>
      </c>
      <c r="I440">
        <v>810.66666666666697</v>
      </c>
      <c r="J440">
        <v>1</v>
      </c>
      <c r="K440">
        <v>1</v>
      </c>
      <c r="L440">
        <v>5464.5</v>
      </c>
      <c r="M440">
        <v>1</v>
      </c>
      <c r="N440">
        <v>784.76388888889005</v>
      </c>
      <c r="O440">
        <v>1046.5277777777801</v>
      </c>
      <c r="P440">
        <v>-0.41528004305240901</v>
      </c>
    </row>
    <row r="441" spans="1:16">
      <c r="A441" s="1" t="s">
        <v>464</v>
      </c>
      <c r="B441">
        <v>1</v>
      </c>
      <c r="C441">
        <v>1</v>
      </c>
      <c r="D441">
        <v>17677.083333333299</v>
      </c>
      <c r="E441">
        <v>1</v>
      </c>
      <c r="F441">
        <v>1</v>
      </c>
      <c r="G441">
        <v>1023.33333333333</v>
      </c>
      <c r="H441">
        <v>1</v>
      </c>
      <c r="I441">
        <v>23909</v>
      </c>
      <c r="J441">
        <v>1</v>
      </c>
      <c r="K441">
        <v>1</v>
      </c>
      <c r="L441">
        <v>992.5</v>
      </c>
      <c r="M441">
        <v>1</v>
      </c>
      <c r="N441">
        <v>3117.4027777777701</v>
      </c>
      <c r="O441">
        <v>4150.9166666666697</v>
      </c>
      <c r="P441">
        <v>-0.41308540132257399</v>
      </c>
    </row>
    <row r="442" spans="1:16">
      <c r="A442" s="1" t="s">
        <v>212</v>
      </c>
      <c r="B442">
        <v>1</v>
      </c>
      <c r="C442">
        <v>1</v>
      </c>
      <c r="D442">
        <v>1</v>
      </c>
      <c r="E442">
        <v>3315</v>
      </c>
      <c r="F442">
        <v>1</v>
      </c>
      <c r="G442">
        <v>1</v>
      </c>
      <c r="H442">
        <v>1584.4166666666699</v>
      </c>
      <c r="I442">
        <v>1</v>
      </c>
      <c r="J442">
        <v>5764.5833333333303</v>
      </c>
      <c r="K442">
        <v>1</v>
      </c>
      <c r="L442">
        <v>1</v>
      </c>
      <c r="M442">
        <v>755.91666666666697</v>
      </c>
      <c r="N442">
        <v>817.236111111112</v>
      </c>
      <c r="O442">
        <v>1087.4166666666699</v>
      </c>
      <c r="P442">
        <v>-0.41207998660150302</v>
      </c>
    </row>
    <row r="443" spans="1:16">
      <c r="A443" s="1" t="s">
        <v>78</v>
      </c>
      <c r="B443">
        <v>12038.25</v>
      </c>
      <c r="C443">
        <v>20026.083333333299</v>
      </c>
      <c r="D443">
        <v>1</v>
      </c>
      <c r="E443">
        <v>1</v>
      </c>
      <c r="F443">
        <v>20986.916666666701</v>
      </c>
      <c r="G443">
        <v>1</v>
      </c>
      <c r="H443">
        <v>1</v>
      </c>
      <c r="I443">
        <v>1</v>
      </c>
      <c r="J443">
        <v>1</v>
      </c>
      <c r="K443">
        <v>23909</v>
      </c>
      <c r="L443">
        <v>1</v>
      </c>
      <c r="M443">
        <v>1</v>
      </c>
      <c r="N443">
        <v>5504.8611111111204</v>
      </c>
      <c r="O443">
        <v>7323.1805555555502</v>
      </c>
      <c r="P443">
        <v>-0.411764201697979</v>
      </c>
    </row>
    <row r="444" spans="1:16">
      <c r="A444" s="1" t="s">
        <v>244</v>
      </c>
      <c r="B444">
        <v>1</v>
      </c>
      <c r="C444">
        <v>1</v>
      </c>
      <c r="D444">
        <v>16670.75</v>
      </c>
      <c r="E444">
        <v>1</v>
      </c>
      <c r="F444">
        <v>1</v>
      </c>
      <c r="G444">
        <v>21600.833333333299</v>
      </c>
      <c r="H444">
        <v>1</v>
      </c>
      <c r="I444">
        <v>18333.416666666701</v>
      </c>
      <c r="J444">
        <v>1</v>
      </c>
      <c r="K444">
        <v>1</v>
      </c>
      <c r="L444">
        <v>32512.916666666701</v>
      </c>
      <c r="M444">
        <v>1</v>
      </c>
      <c r="N444">
        <v>6379.2638888888796</v>
      </c>
      <c r="O444">
        <v>8475.0555555555693</v>
      </c>
      <c r="P444">
        <v>-0.40983286617466802</v>
      </c>
    </row>
    <row r="445" spans="1:16">
      <c r="A445" s="1" t="s">
        <v>581</v>
      </c>
      <c r="B445">
        <v>3139.5833333333298</v>
      </c>
      <c r="C445">
        <v>4558.25</v>
      </c>
      <c r="D445">
        <v>1</v>
      </c>
      <c r="E445">
        <v>1</v>
      </c>
      <c r="F445">
        <v>5254.4166666666697</v>
      </c>
      <c r="G445">
        <v>1</v>
      </c>
      <c r="H445">
        <v>1</v>
      </c>
      <c r="I445">
        <v>1</v>
      </c>
      <c r="J445">
        <v>1</v>
      </c>
      <c r="K445">
        <v>6560.8333333333303</v>
      </c>
      <c r="L445">
        <v>1</v>
      </c>
      <c r="M445">
        <v>1</v>
      </c>
      <c r="N445">
        <v>1399.6666666666699</v>
      </c>
      <c r="O445">
        <v>1853.8472222222199</v>
      </c>
      <c r="P445">
        <v>-0.40543906717817102</v>
      </c>
    </row>
    <row r="446" spans="1:16">
      <c r="A446" s="1" t="s">
        <v>1247</v>
      </c>
      <c r="B446">
        <v>1</v>
      </c>
      <c r="C446">
        <v>1</v>
      </c>
      <c r="D446">
        <v>1</v>
      </c>
      <c r="E446">
        <v>3109.8333333333298</v>
      </c>
      <c r="F446">
        <v>1</v>
      </c>
      <c r="G446">
        <v>1</v>
      </c>
      <c r="H446">
        <v>2530.25</v>
      </c>
      <c r="I446">
        <v>1</v>
      </c>
      <c r="J446">
        <v>1553.5833333333301</v>
      </c>
      <c r="K446">
        <v>1</v>
      </c>
      <c r="L446">
        <v>1</v>
      </c>
      <c r="M446">
        <v>5915.25</v>
      </c>
      <c r="N446">
        <v>940.68055555555497</v>
      </c>
      <c r="O446">
        <v>1245.4722222222199</v>
      </c>
      <c r="P446">
        <v>-0.40491605713200302</v>
      </c>
    </row>
    <row r="447" spans="1:16">
      <c r="A447" s="1" t="s">
        <v>608</v>
      </c>
      <c r="B447">
        <v>1</v>
      </c>
      <c r="C447">
        <v>1</v>
      </c>
      <c r="D447">
        <v>52.75</v>
      </c>
      <c r="E447">
        <v>1</v>
      </c>
      <c r="F447">
        <v>1</v>
      </c>
      <c r="G447">
        <v>1</v>
      </c>
      <c r="H447">
        <v>1</v>
      </c>
      <c r="I447">
        <v>71.375</v>
      </c>
      <c r="J447">
        <v>1</v>
      </c>
      <c r="K447">
        <v>1</v>
      </c>
      <c r="L447">
        <v>1</v>
      </c>
      <c r="M447">
        <v>1</v>
      </c>
      <c r="N447">
        <v>9.625</v>
      </c>
      <c r="O447">
        <v>12.7291666666667</v>
      </c>
      <c r="P447">
        <v>-0.40327952840267201</v>
      </c>
    </row>
    <row r="448" spans="1:16">
      <c r="A448" s="1" t="s">
        <v>984</v>
      </c>
      <c r="B448">
        <v>1</v>
      </c>
      <c r="C448">
        <v>1</v>
      </c>
      <c r="D448">
        <v>1</v>
      </c>
      <c r="E448">
        <v>4146.0833333333303</v>
      </c>
      <c r="F448">
        <v>1</v>
      </c>
      <c r="G448">
        <v>1</v>
      </c>
      <c r="H448">
        <v>8986.6666666666697</v>
      </c>
      <c r="I448">
        <v>1</v>
      </c>
      <c r="J448">
        <v>9770.5</v>
      </c>
      <c r="K448">
        <v>1</v>
      </c>
      <c r="L448">
        <v>1</v>
      </c>
      <c r="M448">
        <v>7585.75</v>
      </c>
      <c r="N448">
        <v>2189.4583333333298</v>
      </c>
      <c r="O448">
        <v>2893.375</v>
      </c>
      <c r="P448">
        <v>-0.402179323211944</v>
      </c>
    </row>
    <row r="449" spans="1:16">
      <c r="A449" s="1" t="s">
        <v>993</v>
      </c>
      <c r="B449">
        <v>7585.75</v>
      </c>
      <c r="C449">
        <v>3898.6666666666702</v>
      </c>
      <c r="D449">
        <v>1</v>
      </c>
      <c r="E449">
        <v>1</v>
      </c>
      <c r="F449">
        <v>662.25</v>
      </c>
      <c r="G449">
        <v>1</v>
      </c>
      <c r="H449">
        <v>1</v>
      </c>
      <c r="I449">
        <v>1</v>
      </c>
      <c r="J449">
        <v>1</v>
      </c>
      <c r="K449">
        <v>6977.6666666666697</v>
      </c>
      <c r="L449">
        <v>1</v>
      </c>
      <c r="M449">
        <v>1</v>
      </c>
      <c r="N449">
        <v>1375.3333333333301</v>
      </c>
      <c r="O449">
        <v>1813.3888888888901</v>
      </c>
      <c r="P449">
        <v>-0.39890702978985898</v>
      </c>
    </row>
    <row r="450" spans="1:16">
      <c r="A450" s="1" t="s">
        <v>726</v>
      </c>
      <c r="B450">
        <v>1</v>
      </c>
      <c r="C450">
        <v>1</v>
      </c>
      <c r="D450">
        <v>4762.5833333333303</v>
      </c>
      <c r="E450">
        <v>1</v>
      </c>
      <c r="F450">
        <v>1</v>
      </c>
      <c r="G450">
        <v>6703.5</v>
      </c>
      <c r="H450">
        <v>1</v>
      </c>
      <c r="I450">
        <v>6809.5833333333303</v>
      </c>
      <c r="J450">
        <v>1</v>
      </c>
      <c r="K450">
        <v>1</v>
      </c>
      <c r="L450">
        <v>8303.5833333333303</v>
      </c>
      <c r="M450">
        <v>1</v>
      </c>
      <c r="N450">
        <v>1911.68055555555</v>
      </c>
      <c r="O450">
        <v>2519.5277777777801</v>
      </c>
      <c r="P450">
        <v>-0.39831189496181901</v>
      </c>
    </row>
    <row r="451" spans="1:16">
      <c r="A451" s="1" t="s">
        <v>249</v>
      </c>
      <c r="B451">
        <v>1</v>
      </c>
      <c r="C451">
        <v>1</v>
      </c>
      <c r="D451">
        <v>1</v>
      </c>
      <c r="E451">
        <v>3375.6666666666702</v>
      </c>
      <c r="F451">
        <v>1</v>
      </c>
      <c r="G451">
        <v>1</v>
      </c>
      <c r="H451">
        <v>7295.8333333333303</v>
      </c>
      <c r="I451">
        <v>1</v>
      </c>
      <c r="J451">
        <v>2646.8333333333298</v>
      </c>
      <c r="K451">
        <v>1</v>
      </c>
      <c r="L451">
        <v>1</v>
      </c>
      <c r="M451">
        <v>11320.75</v>
      </c>
      <c r="N451">
        <v>1779.25</v>
      </c>
      <c r="O451">
        <v>2328.5972222222199</v>
      </c>
      <c r="P451">
        <v>-0.38819188200317301</v>
      </c>
    </row>
    <row r="452" spans="1:16">
      <c r="A452" s="1" t="s">
        <v>916</v>
      </c>
      <c r="B452">
        <v>1</v>
      </c>
      <c r="C452">
        <v>1</v>
      </c>
      <c r="D452">
        <v>370.33333333333297</v>
      </c>
      <c r="E452">
        <v>1</v>
      </c>
      <c r="F452">
        <v>1</v>
      </c>
      <c r="G452">
        <v>3437.75</v>
      </c>
      <c r="H452">
        <v>1</v>
      </c>
      <c r="I452">
        <v>326.58333333333297</v>
      </c>
      <c r="J452">
        <v>1</v>
      </c>
      <c r="K452">
        <v>1</v>
      </c>
      <c r="L452">
        <v>4657.5</v>
      </c>
      <c r="M452">
        <v>1</v>
      </c>
      <c r="N452">
        <v>635.34722222222194</v>
      </c>
      <c r="O452">
        <v>831.34722222222194</v>
      </c>
      <c r="P452">
        <v>-0.38790591037307098</v>
      </c>
    </row>
    <row r="453" spans="1:16">
      <c r="A453" s="1" t="s">
        <v>1123</v>
      </c>
      <c r="B453">
        <v>1</v>
      </c>
      <c r="C453">
        <v>1</v>
      </c>
      <c r="D453">
        <v>1</v>
      </c>
      <c r="E453">
        <v>1951.0833333333301</v>
      </c>
      <c r="F453">
        <v>1</v>
      </c>
      <c r="G453">
        <v>1</v>
      </c>
      <c r="H453">
        <v>6644.1666666666697</v>
      </c>
      <c r="I453">
        <v>1</v>
      </c>
      <c r="J453">
        <v>1798.3333333333301</v>
      </c>
      <c r="K453">
        <v>1</v>
      </c>
      <c r="L453">
        <v>1</v>
      </c>
      <c r="M453">
        <v>9435.9166666666697</v>
      </c>
      <c r="N453">
        <v>1433.2083333333301</v>
      </c>
      <c r="O453">
        <v>1873.0416666666699</v>
      </c>
      <c r="P453">
        <v>-0.38613465616841602</v>
      </c>
    </row>
    <row r="454" spans="1:16">
      <c r="A454" s="1" t="s">
        <v>217</v>
      </c>
      <c r="B454">
        <v>1</v>
      </c>
      <c r="C454">
        <v>1</v>
      </c>
      <c r="D454">
        <v>1</v>
      </c>
      <c r="E454">
        <v>8303.5833333333303</v>
      </c>
      <c r="F454">
        <v>1</v>
      </c>
      <c r="G454">
        <v>1</v>
      </c>
      <c r="H454">
        <v>3977.4166666666702</v>
      </c>
      <c r="I454">
        <v>1</v>
      </c>
      <c r="J454">
        <v>12484.25</v>
      </c>
      <c r="K454">
        <v>1</v>
      </c>
      <c r="L454">
        <v>1</v>
      </c>
      <c r="M454">
        <v>3563.3333333333298</v>
      </c>
      <c r="N454">
        <v>2047.5</v>
      </c>
      <c r="O454">
        <v>2675.2638888888901</v>
      </c>
      <c r="P454">
        <v>-0.385817754568619</v>
      </c>
    </row>
    <row r="455" spans="1:16">
      <c r="A455" s="1" t="s">
        <v>932</v>
      </c>
      <c r="B455">
        <v>1</v>
      </c>
      <c r="C455">
        <v>1</v>
      </c>
      <c r="D455">
        <v>2269.3333333333298</v>
      </c>
      <c r="E455">
        <v>1</v>
      </c>
      <c r="F455">
        <v>1</v>
      </c>
      <c r="G455">
        <v>1</v>
      </c>
      <c r="H455">
        <v>1</v>
      </c>
      <c r="I455">
        <v>2965.5</v>
      </c>
      <c r="J455">
        <v>1</v>
      </c>
      <c r="K455">
        <v>1</v>
      </c>
      <c r="L455">
        <v>1</v>
      </c>
      <c r="M455">
        <v>1</v>
      </c>
      <c r="N455">
        <v>379.05555555555497</v>
      </c>
      <c r="O455">
        <v>495.08333333333297</v>
      </c>
      <c r="P455">
        <v>-0.38526207295939402</v>
      </c>
    </row>
    <row r="456" spans="1:16">
      <c r="A456" s="1" t="s">
        <v>379</v>
      </c>
      <c r="B456">
        <v>946.75</v>
      </c>
      <c r="C456">
        <v>1064.3333333333301</v>
      </c>
      <c r="D456">
        <v>1</v>
      </c>
      <c r="E456">
        <v>1</v>
      </c>
      <c r="F456">
        <v>19382.416666666701</v>
      </c>
      <c r="G456">
        <v>1</v>
      </c>
      <c r="H456">
        <v>1</v>
      </c>
      <c r="I456">
        <v>1</v>
      </c>
      <c r="J456">
        <v>1</v>
      </c>
      <c r="K456">
        <v>25472</v>
      </c>
      <c r="L456">
        <v>1</v>
      </c>
      <c r="M456">
        <v>1</v>
      </c>
      <c r="N456">
        <v>3388.86111111112</v>
      </c>
      <c r="O456">
        <v>4423.3888888888896</v>
      </c>
      <c r="P456">
        <v>-0.384351573814456</v>
      </c>
    </row>
    <row r="457" spans="1:16">
      <c r="A457" s="1" t="s">
        <v>610</v>
      </c>
      <c r="B457">
        <v>1</v>
      </c>
      <c r="C457">
        <v>1</v>
      </c>
      <c r="D457">
        <v>1</v>
      </c>
      <c r="E457">
        <v>789</v>
      </c>
      <c r="F457">
        <v>1</v>
      </c>
      <c r="G457">
        <v>1</v>
      </c>
      <c r="H457">
        <v>8245.6666666666697</v>
      </c>
      <c r="I457">
        <v>1</v>
      </c>
      <c r="J457">
        <v>9213.5</v>
      </c>
      <c r="K457">
        <v>1</v>
      </c>
      <c r="L457">
        <v>1</v>
      </c>
      <c r="M457">
        <v>2530.25</v>
      </c>
      <c r="N457">
        <v>1506.44444444445</v>
      </c>
      <c r="O457">
        <v>1957.9583333333301</v>
      </c>
      <c r="P457">
        <v>-0.37820259440376602</v>
      </c>
    </row>
    <row r="458" spans="1:16">
      <c r="A458" s="1" t="s">
        <v>476</v>
      </c>
      <c r="B458">
        <v>1050.6666666666699</v>
      </c>
      <c r="C458">
        <v>104.166666666667</v>
      </c>
      <c r="D458">
        <v>1</v>
      </c>
      <c r="E458">
        <v>1</v>
      </c>
      <c r="F458">
        <v>5351</v>
      </c>
      <c r="G458">
        <v>1</v>
      </c>
      <c r="H458">
        <v>1</v>
      </c>
      <c r="I458">
        <v>1</v>
      </c>
      <c r="J458">
        <v>1</v>
      </c>
      <c r="K458">
        <v>8178.0833333333303</v>
      </c>
      <c r="L458">
        <v>1</v>
      </c>
      <c r="M458">
        <v>1</v>
      </c>
      <c r="N458">
        <v>1067.6111111111099</v>
      </c>
      <c r="O458">
        <v>1381.0416666666699</v>
      </c>
      <c r="P458">
        <v>-0.37137062158044998</v>
      </c>
    </row>
    <row r="459" spans="1:16">
      <c r="A459" s="1" t="s">
        <v>386</v>
      </c>
      <c r="B459">
        <v>3809.5</v>
      </c>
      <c r="C459">
        <v>6283.25</v>
      </c>
      <c r="D459">
        <v>1</v>
      </c>
      <c r="E459">
        <v>1</v>
      </c>
      <c r="F459">
        <v>4071.3333333333298</v>
      </c>
      <c r="G459">
        <v>1</v>
      </c>
      <c r="H459">
        <v>1</v>
      </c>
      <c r="I459">
        <v>1</v>
      </c>
      <c r="J459">
        <v>1</v>
      </c>
      <c r="K459">
        <v>3809.5</v>
      </c>
      <c r="L459">
        <v>1</v>
      </c>
      <c r="M459">
        <v>1</v>
      </c>
      <c r="N459">
        <v>1314.1388888888901</v>
      </c>
      <c r="O459">
        <v>1682.7916666666699</v>
      </c>
      <c r="P459">
        <v>-0.35673881941630298</v>
      </c>
    </row>
    <row r="460" spans="1:16">
      <c r="A460" s="1" t="s">
        <v>1122</v>
      </c>
      <c r="B460">
        <v>11107.833333333299</v>
      </c>
      <c r="C460">
        <v>15155.25</v>
      </c>
      <c r="D460">
        <v>1</v>
      </c>
      <c r="E460">
        <v>1</v>
      </c>
      <c r="F460">
        <v>2177.8333333333298</v>
      </c>
      <c r="G460">
        <v>1</v>
      </c>
      <c r="H460">
        <v>1</v>
      </c>
      <c r="I460">
        <v>1</v>
      </c>
      <c r="J460">
        <v>1</v>
      </c>
      <c r="K460">
        <v>1725.8333333333301</v>
      </c>
      <c r="L460">
        <v>1</v>
      </c>
      <c r="M460">
        <v>1</v>
      </c>
      <c r="N460">
        <v>2214.9444444444398</v>
      </c>
      <c r="O460">
        <v>2814.1805555555502</v>
      </c>
      <c r="P460">
        <v>-0.345444380345305</v>
      </c>
    </row>
    <row r="461" spans="1:16">
      <c r="A461" s="1" t="s">
        <v>617</v>
      </c>
      <c r="B461">
        <v>5351</v>
      </c>
      <c r="C461">
        <v>4125.75</v>
      </c>
      <c r="D461">
        <v>1</v>
      </c>
      <c r="E461">
        <v>1</v>
      </c>
      <c r="F461">
        <v>10090.166666666701</v>
      </c>
      <c r="G461">
        <v>1</v>
      </c>
      <c r="H461">
        <v>1</v>
      </c>
      <c r="I461">
        <v>1</v>
      </c>
      <c r="J461">
        <v>1</v>
      </c>
      <c r="K461">
        <v>15474.75</v>
      </c>
      <c r="L461">
        <v>1</v>
      </c>
      <c r="M461">
        <v>1</v>
      </c>
      <c r="N461">
        <v>2574.1944444444498</v>
      </c>
      <c r="O461">
        <v>3267.4166666666702</v>
      </c>
      <c r="P461">
        <v>-0.34402940835354701</v>
      </c>
    </row>
    <row r="462" spans="1:16">
      <c r="A462" s="1" t="s">
        <v>123</v>
      </c>
      <c r="B462">
        <v>1</v>
      </c>
      <c r="C462">
        <v>1</v>
      </c>
      <c r="D462">
        <v>251.583333333333</v>
      </c>
      <c r="E462">
        <v>1</v>
      </c>
      <c r="F462">
        <v>1</v>
      </c>
      <c r="G462">
        <v>1</v>
      </c>
      <c r="H462">
        <v>1</v>
      </c>
      <c r="I462">
        <v>320</v>
      </c>
      <c r="J462">
        <v>1</v>
      </c>
      <c r="K462">
        <v>1</v>
      </c>
      <c r="L462">
        <v>1</v>
      </c>
      <c r="M462">
        <v>1</v>
      </c>
      <c r="N462">
        <v>42.7638888888888</v>
      </c>
      <c r="O462">
        <v>54.1666666666667</v>
      </c>
      <c r="P462">
        <v>-0.341012256592158</v>
      </c>
    </row>
    <row r="463" spans="1:16">
      <c r="A463" s="1" t="s">
        <v>348</v>
      </c>
      <c r="B463">
        <v>46.5833333333333</v>
      </c>
      <c r="C463">
        <v>43.2083333333333</v>
      </c>
      <c r="D463">
        <v>1</v>
      </c>
      <c r="E463">
        <v>1</v>
      </c>
      <c r="F463">
        <v>859.75</v>
      </c>
      <c r="G463">
        <v>1</v>
      </c>
      <c r="H463">
        <v>1</v>
      </c>
      <c r="I463">
        <v>1</v>
      </c>
      <c r="J463">
        <v>1</v>
      </c>
      <c r="K463">
        <v>1105.4166666666699</v>
      </c>
      <c r="L463">
        <v>1</v>
      </c>
      <c r="M463">
        <v>1</v>
      </c>
      <c r="N463">
        <v>151.722222222222</v>
      </c>
      <c r="O463">
        <v>192.104166666667</v>
      </c>
      <c r="P463">
        <v>-0.34045640330394999</v>
      </c>
    </row>
    <row r="464" spans="1:16">
      <c r="A464" s="1" t="s">
        <v>549</v>
      </c>
      <c r="B464">
        <v>1</v>
      </c>
      <c r="C464">
        <v>1</v>
      </c>
      <c r="D464">
        <v>1709.0833333333301</v>
      </c>
      <c r="E464">
        <v>1</v>
      </c>
      <c r="F464">
        <v>1</v>
      </c>
      <c r="G464">
        <v>17866.333333333299</v>
      </c>
      <c r="H464">
        <v>1</v>
      </c>
      <c r="I464">
        <v>3781.9166666666702</v>
      </c>
      <c r="J464">
        <v>1</v>
      </c>
      <c r="K464">
        <v>1</v>
      </c>
      <c r="L464">
        <v>20986.916666666701</v>
      </c>
      <c r="M464">
        <v>1</v>
      </c>
      <c r="N464">
        <v>3263.2361111110999</v>
      </c>
      <c r="O464">
        <v>4128.8055555555602</v>
      </c>
      <c r="P464">
        <v>-0.33942109971187301</v>
      </c>
    </row>
    <row r="465" spans="1:16">
      <c r="A465" s="1" t="s">
        <v>351</v>
      </c>
      <c r="B465">
        <v>1</v>
      </c>
      <c r="C465">
        <v>1</v>
      </c>
      <c r="D465">
        <v>1520.8333333333301</v>
      </c>
      <c r="E465">
        <v>1</v>
      </c>
      <c r="F465">
        <v>1</v>
      </c>
      <c r="G465">
        <v>1083.1666666666699</v>
      </c>
      <c r="H465">
        <v>1</v>
      </c>
      <c r="I465">
        <v>1188.1666666666699</v>
      </c>
      <c r="J465">
        <v>1</v>
      </c>
      <c r="K465">
        <v>1</v>
      </c>
      <c r="L465">
        <v>2102.9166666666702</v>
      </c>
      <c r="M465">
        <v>1</v>
      </c>
      <c r="N465">
        <v>434.66666666666703</v>
      </c>
      <c r="O465">
        <v>549.18055555555702</v>
      </c>
      <c r="P465">
        <v>-0.33737108217920297</v>
      </c>
    </row>
    <row r="466" spans="1:16">
      <c r="A466" s="1" t="s">
        <v>989</v>
      </c>
      <c r="B466">
        <v>696.91666666666697</v>
      </c>
      <c r="C466">
        <v>453.25</v>
      </c>
      <c r="D466">
        <v>2673.75</v>
      </c>
      <c r="E466">
        <v>1028.5</v>
      </c>
      <c r="F466">
        <v>2583.1666666666702</v>
      </c>
      <c r="G466">
        <v>6283.25</v>
      </c>
      <c r="H466">
        <v>27.8333333333333</v>
      </c>
      <c r="I466">
        <v>1553.5833333333301</v>
      </c>
      <c r="J466">
        <v>1844.9166666666699</v>
      </c>
      <c r="K466">
        <v>3158.3333333333298</v>
      </c>
      <c r="L466">
        <v>9770.5</v>
      </c>
      <c r="M466">
        <v>1</v>
      </c>
      <c r="N466">
        <v>2215.5694444444498</v>
      </c>
      <c r="O466">
        <v>2796.9305555555502</v>
      </c>
      <c r="P466">
        <v>-0.33616688673563699</v>
      </c>
    </row>
    <row r="467" spans="1:16">
      <c r="A467" s="1" t="s">
        <v>740</v>
      </c>
      <c r="B467">
        <v>1352.25</v>
      </c>
      <c r="C467">
        <v>2288.2916666666702</v>
      </c>
      <c r="D467">
        <v>1</v>
      </c>
      <c r="E467">
        <v>1</v>
      </c>
      <c r="F467">
        <v>2776</v>
      </c>
      <c r="G467">
        <v>1</v>
      </c>
      <c r="H467">
        <v>1</v>
      </c>
      <c r="I467">
        <v>1</v>
      </c>
      <c r="J467">
        <v>1</v>
      </c>
      <c r="K467">
        <v>2920.0833333333298</v>
      </c>
      <c r="L467">
        <v>1</v>
      </c>
      <c r="M467">
        <v>1</v>
      </c>
      <c r="N467">
        <v>688.70833333333303</v>
      </c>
      <c r="O467">
        <v>868.72916666666697</v>
      </c>
      <c r="P467">
        <v>-0.33501334163851398</v>
      </c>
    </row>
    <row r="468" spans="1:16">
      <c r="A468" s="1" t="s">
        <v>354</v>
      </c>
      <c r="B468">
        <v>49110</v>
      </c>
      <c r="C468">
        <v>61900.25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8185.8333333333303</v>
      </c>
      <c r="O468">
        <v>10317.541666666701</v>
      </c>
      <c r="P468">
        <v>-0.33389806620393198</v>
      </c>
    </row>
    <row r="469" spans="1:16">
      <c r="A469" s="1" t="s">
        <v>955</v>
      </c>
      <c r="B469">
        <v>11560</v>
      </c>
      <c r="C469">
        <v>14678.166666666701</v>
      </c>
      <c r="D469">
        <v>1</v>
      </c>
      <c r="E469">
        <v>1</v>
      </c>
      <c r="F469">
        <v>6387.5</v>
      </c>
      <c r="G469">
        <v>1</v>
      </c>
      <c r="H469">
        <v>1</v>
      </c>
      <c r="I469">
        <v>1</v>
      </c>
      <c r="J469">
        <v>1</v>
      </c>
      <c r="K469">
        <v>7918.6666666666697</v>
      </c>
      <c r="L469">
        <v>1</v>
      </c>
      <c r="M469">
        <v>1</v>
      </c>
      <c r="N469">
        <v>2991.9166666666702</v>
      </c>
      <c r="O469">
        <v>3766.8055555555602</v>
      </c>
      <c r="P469">
        <v>-0.33227156989404899</v>
      </c>
    </row>
    <row r="470" spans="1:16">
      <c r="A470" s="1" t="s">
        <v>786</v>
      </c>
      <c r="B470">
        <v>1</v>
      </c>
      <c r="C470">
        <v>1</v>
      </c>
      <c r="D470">
        <v>1</v>
      </c>
      <c r="E470">
        <v>9770.5</v>
      </c>
      <c r="F470">
        <v>1</v>
      </c>
      <c r="G470">
        <v>1</v>
      </c>
      <c r="H470">
        <v>827.25</v>
      </c>
      <c r="I470">
        <v>1</v>
      </c>
      <c r="J470">
        <v>11107.833333333299</v>
      </c>
      <c r="K470">
        <v>1</v>
      </c>
      <c r="L470">
        <v>1</v>
      </c>
      <c r="M470">
        <v>2137.4166666666702</v>
      </c>
      <c r="N470">
        <v>1766.9583333333301</v>
      </c>
      <c r="O470">
        <v>2208.2083333333298</v>
      </c>
      <c r="P470">
        <v>-0.32160826946657101</v>
      </c>
    </row>
    <row r="471" spans="1:16">
      <c r="A471" s="1" t="s">
        <v>885</v>
      </c>
      <c r="B471">
        <v>1</v>
      </c>
      <c r="C471">
        <v>1</v>
      </c>
      <c r="D471">
        <v>1</v>
      </c>
      <c r="E471">
        <v>12038.25</v>
      </c>
      <c r="F471">
        <v>1</v>
      </c>
      <c r="G471">
        <v>1</v>
      </c>
      <c r="H471">
        <v>470.41666666666703</v>
      </c>
      <c r="I471">
        <v>1</v>
      </c>
      <c r="J471">
        <v>12317.083333333299</v>
      </c>
      <c r="K471">
        <v>1</v>
      </c>
      <c r="L471">
        <v>1</v>
      </c>
      <c r="M471">
        <v>3315</v>
      </c>
      <c r="N471">
        <v>2085.4444444444398</v>
      </c>
      <c r="O471">
        <v>2606.01388888888</v>
      </c>
      <c r="P471">
        <v>-0.32148989302942399</v>
      </c>
    </row>
    <row r="472" spans="1:16">
      <c r="A472" s="1" t="s">
        <v>453</v>
      </c>
      <c r="B472">
        <v>1</v>
      </c>
      <c r="C472">
        <v>1</v>
      </c>
      <c r="D472">
        <v>1</v>
      </c>
      <c r="E472">
        <v>1890.5833333333301</v>
      </c>
      <c r="F472">
        <v>1</v>
      </c>
      <c r="G472">
        <v>1</v>
      </c>
      <c r="H472">
        <v>906.08333333333303</v>
      </c>
      <c r="I472">
        <v>1</v>
      </c>
      <c r="J472">
        <v>1951.0833333333301</v>
      </c>
      <c r="K472">
        <v>1</v>
      </c>
      <c r="L472">
        <v>1</v>
      </c>
      <c r="M472">
        <v>1543.4166666666699</v>
      </c>
      <c r="N472">
        <v>466.77777777777698</v>
      </c>
      <c r="O472">
        <v>583.08333333333303</v>
      </c>
      <c r="P472">
        <v>-0.320966206549396</v>
      </c>
    </row>
    <row r="473" spans="1:16">
      <c r="A473" s="1" t="s">
        <v>1224</v>
      </c>
      <c r="B473">
        <v>11937</v>
      </c>
      <c r="C473">
        <v>23617.166666666701</v>
      </c>
      <c r="D473">
        <v>1</v>
      </c>
      <c r="E473">
        <v>1</v>
      </c>
      <c r="F473">
        <v>10838.083333333299</v>
      </c>
      <c r="G473">
        <v>1</v>
      </c>
      <c r="H473">
        <v>1</v>
      </c>
      <c r="I473">
        <v>1</v>
      </c>
      <c r="J473">
        <v>1</v>
      </c>
      <c r="K473">
        <v>4829.6666666666697</v>
      </c>
      <c r="L473">
        <v>1</v>
      </c>
      <c r="M473">
        <v>1</v>
      </c>
      <c r="N473">
        <v>3796.51388888888</v>
      </c>
      <c r="O473">
        <v>4741.8055555555602</v>
      </c>
      <c r="P473">
        <v>-0.32076121825241999</v>
      </c>
    </row>
    <row r="474" spans="1:16">
      <c r="A474" s="1" t="s">
        <v>819</v>
      </c>
      <c r="B474">
        <v>1</v>
      </c>
      <c r="C474">
        <v>1</v>
      </c>
      <c r="D474">
        <v>13732.833333333299</v>
      </c>
      <c r="E474">
        <v>1</v>
      </c>
      <c r="F474">
        <v>1</v>
      </c>
      <c r="G474">
        <v>9860.25</v>
      </c>
      <c r="H474">
        <v>1</v>
      </c>
      <c r="I474">
        <v>15932.333333333299</v>
      </c>
      <c r="J474">
        <v>1</v>
      </c>
      <c r="K474">
        <v>1</v>
      </c>
      <c r="L474">
        <v>13509.5</v>
      </c>
      <c r="M474">
        <v>1</v>
      </c>
      <c r="N474">
        <v>3932.8472222222199</v>
      </c>
      <c r="O474">
        <v>4907.6388888888796</v>
      </c>
      <c r="P474">
        <v>-0.31945495377564098</v>
      </c>
    </row>
    <row r="475" spans="1:16">
      <c r="A475" s="1" t="s">
        <v>322</v>
      </c>
      <c r="B475">
        <v>1</v>
      </c>
      <c r="C475">
        <v>1</v>
      </c>
      <c r="D475">
        <v>7295.8333333333303</v>
      </c>
      <c r="E475">
        <v>1</v>
      </c>
      <c r="F475">
        <v>1</v>
      </c>
      <c r="G475">
        <v>15932.333333333299</v>
      </c>
      <c r="H475">
        <v>1</v>
      </c>
      <c r="I475">
        <v>7295.8333333333303</v>
      </c>
      <c r="J475">
        <v>1</v>
      </c>
      <c r="K475">
        <v>1</v>
      </c>
      <c r="L475">
        <v>21600.833333333299</v>
      </c>
      <c r="M475">
        <v>1</v>
      </c>
      <c r="N475">
        <v>3872.0277777777701</v>
      </c>
      <c r="O475">
        <v>4816.7777777777701</v>
      </c>
      <c r="P475">
        <v>-0.31497906418257898</v>
      </c>
    </row>
    <row r="476" spans="1:16">
      <c r="A476" s="1" t="s">
        <v>546</v>
      </c>
      <c r="B476">
        <v>1</v>
      </c>
      <c r="C476">
        <v>1</v>
      </c>
      <c r="D476">
        <v>1</v>
      </c>
      <c r="E476">
        <v>32512.916666666701</v>
      </c>
      <c r="F476">
        <v>1</v>
      </c>
      <c r="G476">
        <v>1</v>
      </c>
      <c r="H476">
        <v>28952.916666666701</v>
      </c>
      <c r="I476">
        <v>1</v>
      </c>
      <c r="J476">
        <v>40274.083333333299</v>
      </c>
      <c r="K476">
        <v>1</v>
      </c>
      <c r="L476">
        <v>1</v>
      </c>
      <c r="M476">
        <v>36145.916666666701</v>
      </c>
      <c r="N476">
        <v>10244.972222222201</v>
      </c>
      <c r="O476">
        <v>12737.333333333299</v>
      </c>
      <c r="P476">
        <v>-0.31414719630868099</v>
      </c>
    </row>
    <row r="477" spans="1:16">
      <c r="A477" s="1" t="s">
        <v>1284</v>
      </c>
      <c r="B477">
        <v>3315</v>
      </c>
      <c r="C477">
        <v>6243.4166666666697</v>
      </c>
      <c r="D477">
        <v>1</v>
      </c>
      <c r="E477">
        <v>1</v>
      </c>
      <c r="F477">
        <v>3563.3333333333298</v>
      </c>
      <c r="G477">
        <v>1</v>
      </c>
      <c r="H477">
        <v>1</v>
      </c>
      <c r="I477">
        <v>1</v>
      </c>
      <c r="J477">
        <v>1</v>
      </c>
      <c r="K477">
        <v>2307.25</v>
      </c>
      <c r="L477">
        <v>1</v>
      </c>
      <c r="M477">
        <v>1</v>
      </c>
      <c r="N477">
        <v>1147.05555555555</v>
      </c>
      <c r="O477">
        <v>1425.7777777777801</v>
      </c>
      <c r="P477">
        <v>-0.31381387298675001</v>
      </c>
    </row>
    <row r="478" spans="1:16">
      <c r="A478" s="1" t="s">
        <v>340</v>
      </c>
      <c r="B478">
        <v>1</v>
      </c>
      <c r="C478">
        <v>1</v>
      </c>
      <c r="D478">
        <v>6193.8333333333303</v>
      </c>
      <c r="E478">
        <v>1</v>
      </c>
      <c r="F478">
        <v>1</v>
      </c>
      <c r="G478">
        <v>1520.8333333333301</v>
      </c>
      <c r="H478">
        <v>1</v>
      </c>
      <c r="I478">
        <v>5714.5</v>
      </c>
      <c r="J478">
        <v>1</v>
      </c>
      <c r="K478">
        <v>1</v>
      </c>
      <c r="L478">
        <v>3865.8333333333298</v>
      </c>
      <c r="M478">
        <v>1</v>
      </c>
      <c r="N478">
        <v>1286.44444444444</v>
      </c>
      <c r="O478">
        <v>1597.3888888888901</v>
      </c>
      <c r="P478">
        <v>-0.312326428614984</v>
      </c>
    </row>
    <row r="479" spans="1:16">
      <c r="A479" s="1" t="s">
        <v>566</v>
      </c>
      <c r="B479">
        <v>1</v>
      </c>
      <c r="C479">
        <v>1</v>
      </c>
      <c r="D479">
        <v>1</v>
      </c>
      <c r="E479">
        <v>2247.5833333333298</v>
      </c>
      <c r="F479">
        <v>1</v>
      </c>
      <c r="G479">
        <v>1</v>
      </c>
      <c r="H479">
        <v>22648.333333333299</v>
      </c>
      <c r="I479">
        <v>1</v>
      </c>
      <c r="J479">
        <v>1916.75</v>
      </c>
      <c r="K479">
        <v>1</v>
      </c>
      <c r="L479">
        <v>1</v>
      </c>
      <c r="M479">
        <v>28952.916666666701</v>
      </c>
      <c r="N479">
        <v>4149.9861111111004</v>
      </c>
      <c r="O479">
        <v>5145.6111111111204</v>
      </c>
      <c r="P479">
        <v>-0.310235918743545</v>
      </c>
    </row>
    <row r="480" spans="1:16">
      <c r="A480" s="1" t="s">
        <v>969</v>
      </c>
      <c r="B480">
        <v>5421.6666666666697</v>
      </c>
      <c r="C480">
        <v>5351</v>
      </c>
      <c r="D480">
        <v>1</v>
      </c>
      <c r="E480">
        <v>1</v>
      </c>
      <c r="F480">
        <v>2019.1666666666699</v>
      </c>
      <c r="G480">
        <v>1</v>
      </c>
      <c r="H480">
        <v>1</v>
      </c>
      <c r="I480">
        <v>1</v>
      </c>
      <c r="J480">
        <v>1</v>
      </c>
      <c r="K480">
        <v>3865.8333333333298</v>
      </c>
      <c r="L480">
        <v>1</v>
      </c>
      <c r="M480">
        <v>1</v>
      </c>
      <c r="N480">
        <v>1240.80555555556</v>
      </c>
      <c r="O480">
        <v>1536.80555555555</v>
      </c>
      <c r="P480">
        <v>-0.308657588479128</v>
      </c>
    </row>
    <row r="481" spans="1:16">
      <c r="A481" s="1" t="s">
        <v>205</v>
      </c>
      <c r="B481">
        <v>1543.4166666666699</v>
      </c>
      <c r="C481">
        <v>274.5</v>
      </c>
      <c r="D481">
        <v>1</v>
      </c>
      <c r="E481">
        <v>1</v>
      </c>
      <c r="F481">
        <v>635.66666666666697</v>
      </c>
      <c r="G481">
        <v>1</v>
      </c>
      <c r="H481">
        <v>1</v>
      </c>
      <c r="I481">
        <v>1</v>
      </c>
      <c r="J481">
        <v>1</v>
      </c>
      <c r="K481">
        <v>2416.1666666666702</v>
      </c>
      <c r="L481">
        <v>1</v>
      </c>
      <c r="M481">
        <v>1</v>
      </c>
      <c r="N481">
        <v>363.84722222222302</v>
      </c>
      <c r="O481">
        <v>449.111111111112</v>
      </c>
      <c r="P481">
        <v>-0.30373961861461002</v>
      </c>
    </row>
    <row r="482" spans="1:16">
      <c r="A482" s="1" t="s">
        <v>434</v>
      </c>
      <c r="B482">
        <v>1</v>
      </c>
      <c r="C482">
        <v>1</v>
      </c>
      <c r="D482">
        <v>1</v>
      </c>
      <c r="E482">
        <v>859.75</v>
      </c>
      <c r="F482">
        <v>1</v>
      </c>
      <c r="G482">
        <v>1</v>
      </c>
      <c r="H482">
        <v>406</v>
      </c>
      <c r="I482">
        <v>1</v>
      </c>
      <c r="J482">
        <v>913.25</v>
      </c>
      <c r="K482">
        <v>1</v>
      </c>
      <c r="L482">
        <v>1</v>
      </c>
      <c r="M482">
        <v>645.83333333333303</v>
      </c>
      <c r="N482">
        <v>211.625</v>
      </c>
      <c r="O482">
        <v>260.51388888888903</v>
      </c>
      <c r="P482">
        <v>-0.29985022145381401</v>
      </c>
    </row>
    <row r="483" spans="1:16">
      <c r="A483" s="1" t="s">
        <v>934</v>
      </c>
      <c r="B483">
        <v>1</v>
      </c>
      <c r="C483">
        <v>1</v>
      </c>
      <c r="D483">
        <v>65373.416666666701</v>
      </c>
      <c r="E483">
        <v>1</v>
      </c>
      <c r="F483">
        <v>1</v>
      </c>
      <c r="G483">
        <v>61900.25</v>
      </c>
      <c r="H483">
        <v>1</v>
      </c>
      <c r="I483">
        <v>85835.583333333299</v>
      </c>
      <c r="J483">
        <v>1</v>
      </c>
      <c r="K483">
        <v>1</v>
      </c>
      <c r="L483">
        <v>70760.5</v>
      </c>
      <c r="M483">
        <v>1</v>
      </c>
      <c r="N483">
        <v>21212.944444444402</v>
      </c>
      <c r="O483">
        <v>26100.013888888901</v>
      </c>
      <c r="P483">
        <v>-0.299105687705021</v>
      </c>
    </row>
    <row r="484" spans="1:16">
      <c r="A484" s="1" t="s">
        <v>737</v>
      </c>
      <c r="B484">
        <v>1</v>
      </c>
      <c r="C484">
        <v>1</v>
      </c>
      <c r="D484">
        <v>1</v>
      </c>
      <c r="E484">
        <v>5510.75</v>
      </c>
      <c r="F484">
        <v>1</v>
      </c>
      <c r="G484">
        <v>1</v>
      </c>
      <c r="H484">
        <v>5213.9166666666697</v>
      </c>
      <c r="I484">
        <v>1</v>
      </c>
      <c r="J484">
        <v>3183.4166666666702</v>
      </c>
      <c r="K484">
        <v>1</v>
      </c>
      <c r="L484">
        <v>1</v>
      </c>
      <c r="M484">
        <v>9983.1666666666697</v>
      </c>
      <c r="N484">
        <v>1788.1111111111099</v>
      </c>
      <c r="O484">
        <v>2195.0972222222199</v>
      </c>
      <c r="P484">
        <v>-0.295848452365637</v>
      </c>
    </row>
    <row r="485" spans="1:16">
      <c r="A485" s="1" t="s">
        <v>681</v>
      </c>
      <c r="B485">
        <v>1520.8333333333301</v>
      </c>
      <c r="C485">
        <v>1115.0833333333301</v>
      </c>
      <c r="D485">
        <v>1</v>
      </c>
      <c r="E485">
        <v>1</v>
      </c>
      <c r="F485">
        <v>119.333333333333</v>
      </c>
      <c r="G485">
        <v>1</v>
      </c>
      <c r="H485">
        <v>1</v>
      </c>
      <c r="I485">
        <v>1</v>
      </c>
      <c r="J485">
        <v>1</v>
      </c>
      <c r="K485">
        <v>899.125</v>
      </c>
      <c r="L485">
        <v>1</v>
      </c>
      <c r="M485">
        <v>1</v>
      </c>
      <c r="N485">
        <v>274.02777777777698</v>
      </c>
      <c r="O485">
        <v>336.36805555555497</v>
      </c>
      <c r="P485">
        <v>-0.29571855679999698</v>
      </c>
    </row>
    <row r="486" spans="1:16">
      <c r="A486" s="1" t="s">
        <v>486</v>
      </c>
      <c r="B486">
        <v>20986.916666666701</v>
      </c>
      <c r="C486">
        <v>20986.916666666701</v>
      </c>
      <c r="D486">
        <v>1</v>
      </c>
      <c r="E486">
        <v>1</v>
      </c>
      <c r="F486">
        <v>9090.4166666666697</v>
      </c>
      <c r="G486">
        <v>1</v>
      </c>
      <c r="H486">
        <v>1</v>
      </c>
      <c r="I486">
        <v>1</v>
      </c>
      <c r="J486">
        <v>1</v>
      </c>
      <c r="K486">
        <v>15932.333333333299</v>
      </c>
      <c r="L486">
        <v>1</v>
      </c>
      <c r="M486">
        <v>1</v>
      </c>
      <c r="N486">
        <v>5013.5555555555602</v>
      </c>
      <c r="O486">
        <v>6153.875</v>
      </c>
      <c r="P486">
        <v>-0.29566103035067298</v>
      </c>
    </row>
    <row r="487" spans="1:16">
      <c r="A487" s="1" t="s">
        <v>607</v>
      </c>
      <c r="B487">
        <v>36145.916666666701</v>
      </c>
      <c r="C487">
        <v>40274.083333333299</v>
      </c>
      <c r="D487">
        <v>1</v>
      </c>
      <c r="E487">
        <v>1</v>
      </c>
      <c r="F487">
        <v>22210.416666666701</v>
      </c>
      <c r="G487">
        <v>1</v>
      </c>
      <c r="H487">
        <v>1</v>
      </c>
      <c r="I487">
        <v>1</v>
      </c>
      <c r="J487">
        <v>1</v>
      </c>
      <c r="K487">
        <v>31216.5</v>
      </c>
      <c r="L487">
        <v>1</v>
      </c>
      <c r="M487">
        <v>1</v>
      </c>
      <c r="N487">
        <v>9726.7222222222299</v>
      </c>
      <c r="O487">
        <v>11915.7638888889</v>
      </c>
      <c r="P487">
        <v>-0.29284581923501202</v>
      </c>
    </row>
    <row r="488" spans="1:16">
      <c r="A488" s="1" t="s">
        <v>1200</v>
      </c>
      <c r="B488">
        <v>1</v>
      </c>
      <c r="C488">
        <v>1</v>
      </c>
      <c r="D488">
        <v>1</v>
      </c>
      <c r="E488">
        <v>8245.6666666666697</v>
      </c>
      <c r="F488">
        <v>1</v>
      </c>
      <c r="G488">
        <v>1</v>
      </c>
      <c r="H488">
        <v>10945.333333333299</v>
      </c>
      <c r="I488">
        <v>1</v>
      </c>
      <c r="J488">
        <v>10945.333333333299</v>
      </c>
      <c r="K488">
        <v>1</v>
      </c>
      <c r="L488">
        <v>1</v>
      </c>
      <c r="M488">
        <v>12484.25</v>
      </c>
      <c r="N488">
        <v>3199.1666666666601</v>
      </c>
      <c r="O488">
        <v>3905.5972222222199</v>
      </c>
      <c r="P488">
        <v>-0.28784701979305699</v>
      </c>
    </row>
    <row r="489" spans="1:16">
      <c r="A489" s="1" t="s">
        <v>1184</v>
      </c>
      <c r="B489">
        <v>20026.083333333299</v>
      </c>
      <c r="C489">
        <v>27793.416666666701</v>
      </c>
      <c r="D489">
        <v>1</v>
      </c>
      <c r="E489">
        <v>1</v>
      </c>
      <c r="F489">
        <v>8986.6666666666697</v>
      </c>
      <c r="G489">
        <v>1</v>
      </c>
      <c r="H489">
        <v>1</v>
      </c>
      <c r="I489">
        <v>1</v>
      </c>
      <c r="J489">
        <v>1</v>
      </c>
      <c r="K489">
        <v>7585.75</v>
      </c>
      <c r="L489">
        <v>1</v>
      </c>
      <c r="M489">
        <v>1</v>
      </c>
      <c r="N489">
        <v>4836.125</v>
      </c>
      <c r="O489">
        <v>5897.1944444444498</v>
      </c>
      <c r="P489">
        <v>-0.28617722940107898</v>
      </c>
    </row>
    <row r="490" spans="1:16">
      <c r="A490" s="1" t="s">
        <v>492</v>
      </c>
      <c r="B490">
        <v>1</v>
      </c>
      <c r="C490">
        <v>1</v>
      </c>
      <c r="D490">
        <v>85835.583333333299</v>
      </c>
      <c r="E490">
        <v>1</v>
      </c>
      <c r="F490">
        <v>1</v>
      </c>
      <c r="G490">
        <v>906.08333333333303</v>
      </c>
      <c r="H490">
        <v>1</v>
      </c>
      <c r="I490">
        <v>105756.58333333299</v>
      </c>
      <c r="J490">
        <v>1</v>
      </c>
      <c r="K490">
        <v>1</v>
      </c>
      <c r="L490">
        <v>1</v>
      </c>
      <c r="M490">
        <v>1</v>
      </c>
      <c r="N490">
        <v>14457.6111111111</v>
      </c>
      <c r="O490">
        <v>17626.9305555555</v>
      </c>
      <c r="P490">
        <v>-0.28595208484387802</v>
      </c>
    </row>
    <row r="491" spans="1:16">
      <c r="A491" s="1" t="s">
        <v>845</v>
      </c>
      <c r="B491">
        <v>2380.3333333333298</v>
      </c>
      <c r="C491">
        <v>2557.3333333333298</v>
      </c>
      <c r="D491">
        <v>1</v>
      </c>
      <c r="E491">
        <v>1</v>
      </c>
      <c r="F491">
        <v>5714.5</v>
      </c>
      <c r="G491">
        <v>1</v>
      </c>
      <c r="H491">
        <v>1</v>
      </c>
      <c r="I491">
        <v>1</v>
      </c>
      <c r="J491">
        <v>1</v>
      </c>
      <c r="K491">
        <v>7295.8333333333303</v>
      </c>
      <c r="L491">
        <v>1</v>
      </c>
      <c r="M491">
        <v>1</v>
      </c>
      <c r="N491">
        <v>1349.80555555555</v>
      </c>
      <c r="O491">
        <v>1642.8611111111099</v>
      </c>
      <c r="P491">
        <v>-0.28345892203788398</v>
      </c>
    </row>
    <row r="492" spans="1:16">
      <c r="A492" s="1" t="s">
        <v>1150</v>
      </c>
      <c r="B492">
        <v>184.083333333333</v>
      </c>
      <c r="C492">
        <v>531.08333333333303</v>
      </c>
      <c r="D492">
        <v>1</v>
      </c>
      <c r="E492">
        <v>1</v>
      </c>
      <c r="F492">
        <v>453.25</v>
      </c>
      <c r="G492">
        <v>1</v>
      </c>
      <c r="H492">
        <v>1</v>
      </c>
      <c r="I492">
        <v>1</v>
      </c>
      <c r="J492">
        <v>1</v>
      </c>
      <c r="K492">
        <v>243.166666666667</v>
      </c>
      <c r="L492">
        <v>1</v>
      </c>
      <c r="M492">
        <v>1</v>
      </c>
      <c r="N492">
        <v>106.888888888889</v>
      </c>
      <c r="O492">
        <v>129.708333333333</v>
      </c>
      <c r="P492">
        <v>-0.27915927842029498</v>
      </c>
    </row>
    <row r="493" spans="1:16">
      <c r="A493" s="1" t="s">
        <v>59</v>
      </c>
      <c r="B493">
        <v>23909</v>
      </c>
      <c r="C493">
        <v>31216.5</v>
      </c>
      <c r="D493">
        <v>1</v>
      </c>
      <c r="E493">
        <v>1</v>
      </c>
      <c r="F493">
        <v>30117.25</v>
      </c>
      <c r="G493">
        <v>1</v>
      </c>
      <c r="H493">
        <v>1</v>
      </c>
      <c r="I493">
        <v>1</v>
      </c>
      <c r="J493">
        <v>1</v>
      </c>
      <c r="K493">
        <v>34290.416666666701</v>
      </c>
      <c r="L493">
        <v>1</v>
      </c>
      <c r="M493">
        <v>1</v>
      </c>
      <c r="N493">
        <v>9005.0416666666697</v>
      </c>
      <c r="O493">
        <v>10918.4861111111</v>
      </c>
      <c r="P493">
        <v>-0.27796797840333098</v>
      </c>
    </row>
    <row r="494" spans="1:16">
      <c r="A494" s="1" t="s">
        <v>383</v>
      </c>
      <c r="B494">
        <v>1</v>
      </c>
      <c r="C494">
        <v>1</v>
      </c>
      <c r="D494">
        <v>1584.4166666666699</v>
      </c>
      <c r="E494">
        <v>1</v>
      </c>
      <c r="F494">
        <v>1</v>
      </c>
      <c r="G494">
        <v>2646.8333333333298</v>
      </c>
      <c r="H494">
        <v>1</v>
      </c>
      <c r="I494">
        <v>2346.1666666666702</v>
      </c>
      <c r="J494">
        <v>1</v>
      </c>
      <c r="K494">
        <v>1</v>
      </c>
      <c r="L494">
        <v>2776</v>
      </c>
      <c r="M494">
        <v>1</v>
      </c>
      <c r="N494">
        <v>705.875</v>
      </c>
      <c r="O494">
        <v>854.361111111112</v>
      </c>
      <c r="P494">
        <v>-0.275433253585736</v>
      </c>
    </row>
    <row r="495" spans="1:16">
      <c r="A495" s="1" t="s">
        <v>576</v>
      </c>
      <c r="B495">
        <v>1</v>
      </c>
      <c r="C495">
        <v>1</v>
      </c>
      <c r="D495">
        <v>16973.25</v>
      </c>
      <c r="E495">
        <v>1</v>
      </c>
      <c r="F495">
        <v>1</v>
      </c>
      <c r="G495">
        <v>34290.416666666701</v>
      </c>
      <c r="H495">
        <v>1</v>
      </c>
      <c r="I495">
        <v>20274</v>
      </c>
      <c r="J495">
        <v>1</v>
      </c>
      <c r="K495">
        <v>1</v>
      </c>
      <c r="L495">
        <v>41751.916666666701</v>
      </c>
      <c r="M495">
        <v>1</v>
      </c>
      <c r="N495">
        <v>8544.6111111111204</v>
      </c>
      <c r="O495">
        <v>10338.3194444445</v>
      </c>
      <c r="P495">
        <v>-0.27491494855286303</v>
      </c>
    </row>
    <row r="496" spans="1:16">
      <c r="A496" s="1" t="s">
        <v>1198</v>
      </c>
      <c r="B496">
        <v>1</v>
      </c>
      <c r="C496">
        <v>1</v>
      </c>
      <c r="D496">
        <v>9435.9166666666697</v>
      </c>
      <c r="E496">
        <v>1</v>
      </c>
      <c r="F496">
        <v>1</v>
      </c>
      <c r="G496">
        <v>1225.0833333333301</v>
      </c>
      <c r="H496">
        <v>1</v>
      </c>
      <c r="I496">
        <v>10502</v>
      </c>
      <c r="J496">
        <v>1</v>
      </c>
      <c r="K496">
        <v>1</v>
      </c>
      <c r="L496">
        <v>2391.4583333333298</v>
      </c>
      <c r="M496">
        <v>1</v>
      </c>
      <c r="N496">
        <v>1777.5</v>
      </c>
      <c r="O496">
        <v>2149.5763888888901</v>
      </c>
      <c r="P496">
        <v>-0.27420282003362001</v>
      </c>
    </row>
    <row r="497" spans="1:16">
      <c r="A497" s="1" t="s">
        <v>772</v>
      </c>
      <c r="B497">
        <v>1</v>
      </c>
      <c r="C497">
        <v>1</v>
      </c>
      <c r="D497">
        <v>1</v>
      </c>
      <c r="E497">
        <v>17337.5</v>
      </c>
      <c r="F497">
        <v>1</v>
      </c>
      <c r="G497">
        <v>1</v>
      </c>
      <c r="H497">
        <v>24539.833333333299</v>
      </c>
      <c r="I497">
        <v>1</v>
      </c>
      <c r="J497">
        <v>30117.25</v>
      </c>
      <c r="K497">
        <v>1</v>
      </c>
      <c r="L497">
        <v>1</v>
      </c>
      <c r="M497">
        <v>20462.5</v>
      </c>
      <c r="N497">
        <v>6980.2222222222199</v>
      </c>
      <c r="O497">
        <v>8430.625</v>
      </c>
      <c r="P497">
        <v>-0.272366621800604</v>
      </c>
    </row>
    <row r="498" spans="1:16">
      <c r="A498" s="1" t="s">
        <v>297</v>
      </c>
      <c r="B498">
        <v>507.91666666666703</v>
      </c>
      <c r="C498">
        <v>1392.1666666666699</v>
      </c>
      <c r="D498">
        <v>1</v>
      </c>
      <c r="E498">
        <v>1</v>
      </c>
      <c r="F498">
        <v>932.16666666666697</v>
      </c>
      <c r="G498">
        <v>1</v>
      </c>
      <c r="H498">
        <v>1</v>
      </c>
      <c r="I498">
        <v>1</v>
      </c>
      <c r="J498">
        <v>1</v>
      </c>
      <c r="K498">
        <v>347</v>
      </c>
      <c r="L498">
        <v>1</v>
      </c>
      <c r="M498">
        <v>1</v>
      </c>
      <c r="N498">
        <v>240.680555555556</v>
      </c>
      <c r="O498">
        <v>290.527777777778</v>
      </c>
      <c r="P498">
        <v>-0.27155651635474098</v>
      </c>
    </row>
    <row r="499" spans="1:16">
      <c r="A499" s="1" t="s">
        <v>1187</v>
      </c>
      <c r="B499">
        <v>5213.9166666666697</v>
      </c>
      <c r="C499">
        <v>5046.75</v>
      </c>
      <c r="D499">
        <v>1</v>
      </c>
      <c r="E499">
        <v>1</v>
      </c>
      <c r="F499">
        <v>5103.0833333333303</v>
      </c>
      <c r="G499">
        <v>1</v>
      </c>
      <c r="H499">
        <v>1</v>
      </c>
      <c r="I499">
        <v>1</v>
      </c>
      <c r="J499">
        <v>1</v>
      </c>
      <c r="K499">
        <v>7397.3333333333303</v>
      </c>
      <c r="L499">
        <v>1</v>
      </c>
      <c r="M499">
        <v>1</v>
      </c>
      <c r="N499">
        <v>1720.1666666666699</v>
      </c>
      <c r="O499">
        <v>2074.6805555555602</v>
      </c>
      <c r="P499">
        <v>-0.27034086352960102</v>
      </c>
    </row>
    <row r="500" spans="1:16">
      <c r="A500" s="1" t="s">
        <v>912</v>
      </c>
      <c r="B500">
        <v>1</v>
      </c>
      <c r="C500">
        <v>1</v>
      </c>
      <c r="D500">
        <v>6150.3333333333303</v>
      </c>
      <c r="E500">
        <v>1</v>
      </c>
      <c r="F500">
        <v>1</v>
      </c>
      <c r="G500">
        <v>11254.166666666701</v>
      </c>
      <c r="H500">
        <v>1</v>
      </c>
      <c r="I500">
        <v>5510.75</v>
      </c>
      <c r="J500">
        <v>1</v>
      </c>
      <c r="K500">
        <v>1</v>
      </c>
      <c r="L500">
        <v>15474.75</v>
      </c>
      <c r="M500">
        <v>1</v>
      </c>
      <c r="N500">
        <v>2901.4166666666702</v>
      </c>
      <c r="O500">
        <v>3498.25</v>
      </c>
      <c r="P500">
        <v>-0.26987590116589899</v>
      </c>
    </row>
    <row r="501" spans="1:16">
      <c r="A501" s="1" t="s">
        <v>223</v>
      </c>
      <c r="B501">
        <v>1</v>
      </c>
      <c r="C501">
        <v>1</v>
      </c>
      <c r="D501">
        <v>40274.083333333299</v>
      </c>
      <c r="E501">
        <v>1</v>
      </c>
      <c r="F501">
        <v>1</v>
      </c>
      <c r="G501">
        <v>5510.75</v>
      </c>
      <c r="H501">
        <v>1</v>
      </c>
      <c r="I501">
        <v>43619.583333333299</v>
      </c>
      <c r="J501">
        <v>1</v>
      </c>
      <c r="K501">
        <v>1</v>
      </c>
      <c r="L501">
        <v>11560</v>
      </c>
      <c r="M501">
        <v>1</v>
      </c>
      <c r="N501">
        <v>7631.4722222222199</v>
      </c>
      <c r="O501">
        <v>9197.2638888888796</v>
      </c>
      <c r="P501">
        <v>-0.26924333416088703</v>
      </c>
    </row>
    <row r="502" spans="1:16">
      <c r="A502" s="1" t="s">
        <v>802</v>
      </c>
      <c r="B502">
        <v>1</v>
      </c>
      <c r="C502">
        <v>1</v>
      </c>
      <c r="D502">
        <v>4000.4166666666702</v>
      </c>
      <c r="E502">
        <v>1</v>
      </c>
      <c r="F502">
        <v>1</v>
      </c>
      <c r="G502">
        <v>36145.916666666701</v>
      </c>
      <c r="H502">
        <v>1</v>
      </c>
      <c r="I502">
        <v>8986.6666666666697</v>
      </c>
      <c r="J502">
        <v>1</v>
      </c>
      <c r="K502">
        <v>1</v>
      </c>
      <c r="L502">
        <v>39294.416666666701</v>
      </c>
      <c r="M502">
        <v>1</v>
      </c>
      <c r="N502">
        <v>6691.7222222222299</v>
      </c>
      <c r="O502">
        <v>8047.5138888888996</v>
      </c>
      <c r="P502">
        <v>-0.266165602193978</v>
      </c>
    </row>
    <row r="503" spans="1:16">
      <c r="A503" s="1" t="s">
        <v>1029</v>
      </c>
      <c r="B503">
        <v>2102.9166666666702</v>
      </c>
      <c r="C503">
        <v>3315</v>
      </c>
      <c r="D503">
        <v>1</v>
      </c>
      <c r="E503">
        <v>1</v>
      </c>
      <c r="F503">
        <v>2496.5833333333298</v>
      </c>
      <c r="G503">
        <v>1</v>
      </c>
      <c r="H503">
        <v>1</v>
      </c>
      <c r="I503">
        <v>1</v>
      </c>
      <c r="J503">
        <v>1</v>
      </c>
      <c r="K503">
        <v>2215.0833333333298</v>
      </c>
      <c r="L503">
        <v>1</v>
      </c>
      <c r="M503">
        <v>1</v>
      </c>
      <c r="N503">
        <v>767.25</v>
      </c>
      <c r="O503">
        <v>922.34722222222194</v>
      </c>
      <c r="P503">
        <v>-0.26561322197626203</v>
      </c>
    </row>
    <row r="504" spans="1:16">
      <c r="A504" s="1" t="s">
        <v>1106</v>
      </c>
      <c r="B504">
        <v>1</v>
      </c>
      <c r="C504">
        <v>1</v>
      </c>
      <c r="D504">
        <v>27098.833333333299</v>
      </c>
      <c r="E504">
        <v>1</v>
      </c>
      <c r="F504">
        <v>1</v>
      </c>
      <c r="G504">
        <v>16973.25</v>
      </c>
      <c r="H504">
        <v>1</v>
      </c>
      <c r="I504">
        <v>32512.916666666701</v>
      </c>
      <c r="J504">
        <v>1</v>
      </c>
      <c r="K504">
        <v>1</v>
      </c>
      <c r="L504">
        <v>20462.5</v>
      </c>
      <c r="M504">
        <v>1</v>
      </c>
      <c r="N504">
        <v>7346.0138888888796</v>
      </c>
      <c r="O504">
        <v>8829.9027777777792</v>
      </c>
      <c r="P504">
        <v>-0.26543592934051802</v>
      </c>
    </row>
    <row r="505" spans="1:16">
      <c r="A505" s="1" t="s">
        <v>1000</v>
      </c>
      <c r="B505">
        <v>18674.833333333299</v>
      </c>
      <c r="C505">
        <v>20274</v>
      </c>
      <c r="D505">
        <v>1</v>
      </c>
      <c r="E505">
        <v>1</v>
      </c>
      <c r="F505">
        <v>15155.25</v>
      </c>
      <c r="G505">
        <v>1</v>
      </c>
      <c r="H505">
        <v>1</v>
      </c>
      <c r="I505">
        <v>1</v>
      </c>
      <c r="J505">
        <v>1</v>
      </c>
      <c r="K505">
        <v>20274</v>
      </c>
      <c r="L505">
        <v>1</v>
      </c>
      <c r="M505">
        <v>1</v>
      </c>
      <c r="N505">
        <v>5639.0138888888796</v>
      </c>
      <c r="O505">
        <v>6758.6666666666697</v>
      </c>
      <c r="P505">
        <v>-0.26129576689328199</v>
      </c>
    </row>
    <row r="506" spans="1:16">
      <c r="A506" s="1" t="s">
        <v>510</v>
      </c>
      <c r="B506">
        <v>11693.916666666701</v>
      </c>
      <c r="C506">
        <v>11320.75</v>
      </c>
      <c r="D506">
        <v>1</v>
      </c>
      <c r="E506">
        <v>1</v>
      </c>
      <c r="F506">
        <v>7036.25</v>
      </c>
      <c r="G506">
        <v>1</v>
      </c>
      <c r="H506">
        <v>1</v>
      </c>
      <c r="I506">
        <v>1</v>
      </c>
      <c r="J506">
        <v>1</v>
      </c>
      <c r="K506">
        <v>11107.833333333299</v>
      </c>
      <c r="L506">
        <v>1</v>
      </c>
      <c r="M506">
        <v>1</v>
      </c>
      <c r="N506">
        <v>3122.36111111112</v>
      </c>
      <c r="O506">
        <v>3738.76388888888</v>
      </c>
      <c r="P506">
        <v>-0.259923965438278</v>
      </c>
    </row>
    <row r="507" spans="1:16">
      <c r="A507" s="1" t="s">
        <v>762</v>
      </c>
      <c r="B507">
        <v>1</v>
      </c>
      <c r="C507">
        <v>1</v>
      </c>
      <c r="D507">
        <v>3704.4166666666702</v>
      </c>
      <c r="E507">
        <v>1</v>
      </c>
      <c r="F507">
        <v>1</v>
      </c>
      <c r="G507">
        <v>3591.3333333333298</v>
      </c>
      <c r="H507">
        <v>1</v>
      </c>
      <c r="I507">
        <v>7427.375</v>
      </c>
      <c r="J507">
        <v>1</v>
      </c>
      <c r="K507">
        <v>1</v>
      </c>
      <c r="L507">
        <v>1264.6666666666699</v>
      </c>
      <c r="M507">
        <v>1</v>
      </c>
      <c r="N507">
        <v>1216.625</v>
      </c>
      <c r="O507">
        <v>1449.3402777777801</v>
      </c>
      <c r="P507">
        <v>-0.25251179720368899</v>
      </c>
    </row>
    <row r="508" spans="1:16">
      <c r="A508" s="1" t="s">
        <v>665</v>
      </c>
      <c r="B508">
        <v>531.08333333333303</v>
      </c>
      <c r="C508">
        <v>883.91666666666697</v>
      </c>
      <c r="D508">
        <v>1</v>
      </c>
      <c r="E508">
        <v>1</v>
      </c>
      <c r="F508">
        <v>3526.75</v>
      </c>
      <c r="G508">
        <v>1</v>
      </c>
      <c r="H508">
        <v>1</v>
      </c>
      <c r="I508">
        <v>1</v>
      </c>
      <c r="J508">
        <v>1</v>
      </c>
      <c r="K508">
        <v>3948.75</v>
      </c>
      <c r="L508">
        <v>1</v>
      </c>
      <c r="M508">
        <v>1</v>
      </c>
      <c r="N508">
        <v>676.97222222222194</v>
      </c>
      <c r="O508">
        <v>806.11111111111097</v>
      </c>
      <c r="P508">
        <v>-0.25188206992560003</v>
      </c>
    </row>
    <row r="509" spans="1:16">
      <c r="A509" s="1" t="s">
        <v>236</v>
      </c>
      <c r="B509">
        <v>1</v>
      </c>
      <c r="C509">
        <v>1</v>
      </c>
      <c r="D509">
        <v>630497.66666666698</v>
      </c>
      <c r="E509">
        <v>1</v>
      </c>
      <c r="F509">
        <v>1</v>
      </c>
      <c r="G509">
        <v>70760.5</v>
      </c>
      <c r="H509">
        <v>1</v>
      </c>
      <c r="I509">
        <v>630497.66666666698</v>
      </c>
      <c r="J509">
        <v>1</v>
      </c>
      <c r="K509">
        <v>1</v>
      </c>
      <c r="L509">
        <v>204168</v>
      </c>
      <c r="M509">
        <v>1</v>
      </c>
      <c r="N509">
        <v>116877.027777778</v>
      </c>
      <c r="O509">
        <v>139111.61111111101</v>
      </c>
      <c r="P509">
        <v>-0.25125144561252599</v>
      </c>
    </row>
    <row r="510" spans="1:16">
      <c r="A510" s="1" t="s">
        <v>544</v>
      </c>
      <c r="B510">
        <v>2307.25</v>
      </c>
      <c r="C510">
        <v>3289.1666666666702</v>
      </c>
      <c r="D510">
        <v>1</v>
      </c>
      <c r="E510">
        <v>1</v>
      </c>
      <c r="F510">
        <v>9213.5</v>
      </c>
      <c r="G510">
        <v>1</v>
      </c>
      <c r="H510">
        <v>1</v>
      </c>
      <c r="I510">
        <v>1</v>
      </c>
      <c r="J510">
        <v>1</v>
      </c>
      <c r="K510">
        <v>10418.833333333299</v>
      </c>
      <c r="L510">
        <v>1</v>
      </c>
      <c r="M510">
        <v>1</v>
      </c>
      <c r="N510">
        <v>1920.7916666666699</v>
      </c>
      <c r="O510">
        <v>2285.3333333333298</v>
      </c>
      <c r="P510">
        <v>-0.25070355915113601</v>
      </c>
    </row>
    <row r="511" spans="1:16">
      <c r="A511" s="1" t="s">
        <v>1142</v>
      </c>
      <c r="B511">
        <v>3781.9166666666702</v>
      </c>
      <c r="C511">
        <v>4427.6666666666697</v>
      </c>
      <c r="D511">
        <v>1073.75</v>
      </c>
      <c r="E511">
        <v>2728.5833333333298</v>
      </c>
      <c r="F511">
        <v>1</v>
      </c>
      <c r="G511">
        <v>527.91666666666697</v>
      </c>
      <c r="H511">
        <v>398.66666666666703</v>
      </c>
      <c r="I511">
        <v>3158.3333333333298</v>
      </c>
      <c r="J511">
        <v>2137.4166666666702</v>
      </c>
      <c r="K511">
        <v>1</v>
      </c>
      <c r="L511">
        <v>391.41666666666703</v>
      </c>
      <c r="M511">
        <v>1</v>
      </c>
      <c r="N511">
        <v>1418.6388888888901</v>
      </c>
      <c r="O511">
        <v>1686.1388888888901</v>
      </c>
      <c r="P511">
        <v>-0.24921597577535501</v>
      </c>
    </row>
    <row r="512" spans="1:16">
      <c r="A512" s="1" t="s">
        <v>1156</v>
      </c>
      <c r="B512">
        <v>4626.5833333333303</v>
      </c>
      <c r="C512">
        <v>4146.0833333333303</v>
      </c>
      <c r="D512">
        <v>1</v>
      </c>
      <c r="E512">
        <v>1</v>
      </c>
      <c r="F512">
        <v>507.91666666666703</v>
      </c>
      <c r="G512">
        <v>1</v>
      </c>
      <c r="H512">
        <v>1</v>
      </c>
      <c r="I512">
        <v>1</v>
      </c>
      <c r="J512">
        <v>1</v>
      </c>
      <c r="K512">
        <v>1951.0833333333301</v>
      </c>
      <c r="L512">
        <v>1</v>
      </c>
      <c r="M512">
        <v>1</v>
      </c>
      <c r="N512">
        <v>856.41666666666595</v>
      </c>
      <c r="O512">
        <v>1016.8611111111099</v>
      </c>
      <c r="P512">
        <v>-0.247737863552875</v>
      </c>
    </row>
    <row r="513" spans="1:16">
      <c r="A513" s="1" t="s">
        <v>1138</v>
      </c>
      <c r="B513">
        <v>1</v>
      </c>
      <c r="C513">
        <v>1</v>
      </c>
      <c r="D513">
        <v>1</v>
      </c>
      <c r="E513">
        <v>7.25</v>
      </c>
      <c r="F513">
        <v>1</v>
      </c>
      <c r="G513">
        <v>1</v>
      </c>
      <c r="H513">
        <v>913.25</v>
      </c>
      <c r="I513">
        <v>1</v>
      </c>
      <c r="J513">
        <v>198.166666666667</v>
      </c>
      <c r="K513">
        <v>1</v>
      </c>
      <c r="L513">
        <v>1</v>
      </c>
      <c r="M513">
        <v>892.16666666666697</v>
      </c>
      <c r="N513">
        <v>154.083333333333</v>
      </c>
      <c r="O513">
        <v>182.388888888889</v>
      </c>
      <c r="P513">
        <v>-0.243307024447629</v>
      </c>
    </row>
    <row r="514" spans="1:16">
      <c r="A514" s="1" t="s">
        <v>1201</v>
      </c>
      <c r="B514">
        <v>1</v>
      </c>
      <c r="C514">
        <v>1</v>
      </c>
      <c r="D514">
        <v>1412.5</v>
      </c>
      <c r="E514">
        <v>1</v>
      </c>
      <c r="F514">
        <v>1</v>
      </c>
      <c r="G514">
        <v>1</v>
      </c>
      <c r="H514">
        <v>1</v>
      </c>
      <c r="I514">
        <v>1672.4166666666699</v>
      </c>
      <c r="J514">
        <v>1</v>
      </c>
      <c r="K514">
        <v>1</v>
      </c>
      <c r="L514">
        <v>1</v>
      </c>
      <c r="M514">
        <v>1</v>
      </c>
      <c r="N514">
        <v>236.25</v>
      </c>
      <c r="O514">
        <v>279.56944444444503</v>
      </c>
      <c r="P514">
        <v>-0.24289236057357999</v>
      </c>
    </row>
    <row r="515" spans="1:16">
      <c r="A515" s="1" t="s">
        <v>1010</v>
      </c>
      <c r="B515">
        <v>1</v>
      </c>
      <c r="C515">
        <v>1</v>
      </c>
      <c r="D515">
        <v>14678.166666666701</v>
      </c>
      <c r="E515">
        <v>1</v>
      </c>
      <c r="F515">
        <v>1</v>
      </c>
      <c r="G515">
        <v>11937</v>
      </c>
      <c r="H515">
        <v>1</v>
      </c>
      <c r="I515">
        <v>5832.3333333333303</v>
      </c>
      <c r="J515">
        <v>1</v>
      </c>
      <c r="K515">
        <v>1</v>
      </c>
      <c r="L515">
        <v>25472</v>
      </c>
      <c r="M515">
        <v>1</v>
      </c>
      <c r="N515">
        <v>4436.5277777777801</v>
      </c>
      <c r="O515">
        <v>5218.0555555555502</v>
      </c>
      <c r="P515">
        <v>-0.23408130285873599</v>
      </c>
    </row>
    <row r="516" spans="1:16">
      <c r="A516" s="1" t="s">
        <v>429</v>
      </c>
      <c r="B516">
        <v>1</v>
      </c>
      <c r="C516">
        <v>1</v>
      </c>
      <c r="D516">
        <v>883.91666666666697</v>
      </c>
      <c r="E516">
        <v>1</v>
      </c>
      <c r="F516">
        <v>1</v>
      </c>
      <c r="G516">
        <v>1</v>
      </c>
      <c r="H516">
        <v>1</v>
      </c>
      <c r="I516">
        <v>527.91666666666697</v>
      </c>
      <c r="J516">
        <v>1</v>
      </c>
      <c r="K516">
        <v>1</v>
      </c>
      <c r="L516">
        <v>511</v>
      </c>
      <c r="M516">
        <v>1</v>
      </c>
      <c r="N516">
        <v>148.152777777778</v>
      </c>
      <c r="O516">
        <v>173.819444444444</v>
      </c>
      <c r="P516">
        <v>-0.23050380311916199</v>
      </c>
    </row>
    <row r="517" spans="1:16">
      <c r="A517" s="1" t="s">
        <v>125</v>
      </c>
      <c r="B517">
        <v>1</v>
      </c>
      <c r="C517">
        <v>1</v>
      </c>
      <c r="D517">
        <v>15474.75</v>
      </c>
      <c r="E517">
        <v>1</v>
      </c>
      <c r="F517">
        <v>1</v>
      </c>
      <c r="G517">
        <v>25472</v>
      </c>
      <c r="H517">
        <v>1</v>
      </c>
      <c r="I517">
        <v>7427.375</v>
      </c>
      <c r="J517">
        <v>1</v>
      </c>
      <c r="K517">
        <v>1</v>
      </c>
      <c r="L517">
        <v>40274.083333333299</v>
      </c>
      <c r="M517">
        <v>1</v>
      </c>
      <c r="N517">
        <v>6825.125</v>
      </c>
      <c r="O517">
        <v>7950.9097222222199</v>
      </c>
      <c r="P517">
        <v>-0.22026447044453201</v>
      </c>
    </row>
    <row r="518" spans="1:16">
      <c r="A518" s="1" t="s">
        <v>920</v>
      </c>
      <c r="B518">
        <v>438.16666666666703</v>
      </c>
      <c r="C518">
        <v>709.08333333333303</v>
      </c>
      <c r="D518">
        <v>1</v>
      </c>
      <c r="E518">
        <v>1</v>
      </c>
      <c r="F518">
        <v>172.333333333333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102.416666666667</v>
      </c>
      <c r="O518">
        <v>119.013888888889</v>
      </c>
      <c r="P518">
        <v>-0.21667943560514799</v>
      </c>
    </row>
    <row r="519" spans="1:16">
      <c r="A519" s="1" t="s">
        <v>1258</v>
      </c>
      <c r="B519">
        <v>16200.5</v>
      </c>
      <c r="C519">
        <v>10502</v>
      </c>
      <c r="D519">
        <v>1</v>
      </c>
      <c r="E519">
        <v>1</v>
      </c>
      <c r="F519">
        <v>7295.8333333333303</v>
      </c>
      <c r="G519">
        <v>1</v>
      </c>
      <c r="H519">
        <v>1</v>
      </c>
      <c r="I519">
        <v>1</v>
      </c>
      <c r="J519">
        <v>1</v>
      </c>
      <c r="K519">
        <v>16670.75</v>
      </c>
      <c r="L519">
        <v>1</v>
      </c>
      <c r="M519">
        <v>1</v>
      </c>
      <c r="N519">
        <v>3916.7222222222199</v>
      </c>
      <c r="O519">
        <v>4529.4583333333303</v>
      </c>
      <c r="P519">
        <v>-0.209691717701075</v>
      </c>
    </row>
    <row r="520" spans="1:16">
      <c r="A520" s="1" t="s">
        <v>806</v>
      </c>
      <c r="B520">
        <v>1</v>
      </c>
      <c r="C520">
        <v>1</v>
      </c>
      <c r="D520">
        <v>204168</v>
      </c>
      <c r="E520">
        <v>1</v>
      </c>
      <c r="F520">
        <v>1</v>
      </c>
      <c r="G520">
        <v>204168</v>
      </c>
      <c r="H520">
        <v>1</v>
      </c>
      <c r="I520">
        <v>204168</v>
      </c>
      <c r="J520">
        <v>1</v>
      </c>
      <c r="K520">
        <v>1</v>
      </c>
      <c r="L520">
        <v>266838.08333333302</v>
      </c>
      <c r="M520">
        <v>1</v>
      </c>
      <c r="N520">
        <v>68056.666666666701</v>
      </c>
      <c r="O520">
        <v>78501.680555555504</v>
      </c>
      <c r="P520">
        <v>-0.20598704782279101</v>
      </c>
    </row>
    <row r="521" spans="1:16">
      <c r="A521" s="1" t="s">
        <v>590</v>
      </c>
      <c r="B521">
        <v>4881.5</v>
      </c>
      <c r="C521">
        <v>3200.6666666666702</v>
      </c>
      <c r="D521">
        <v>1</v>
      </c>
      <c r="E521">
        <v>1</v>
      </c>
      <c r="F521">
        <v>2346.1666666666702</v>
      </c>
      <c r="G521">
        <v>1</v>
      </c>
      <c r="H521">
        <v>1</v>
      </c>
      <c r="I521">
        <v>1</v>
      </c>
      <c r="J521">
        <v>1</v>
      </c>
      <c r="K521">
        <v>5134.3333333333303</v>
      </c>
      <c r="L521">
        <v>1</v>
      </c>
      <c r="M521">
        <v>1</v>
      </c>
      <c r="N521">
        <v>1205.2777777777801</v>
      </c>
      <c r="O521">
        <v>1389.8333333333301</v>
      </c>
      <c r="P521">
        <v>-0.20554620796055001</v>
      </c>
    </row>
    <row r="522" spans="1:16">
      <c r="A522" s="1" t="s">
        <v>1185</v>
      </c>
      <c r="B522">
        <v>1</v>
      </c>
      <c r="C522">
        <v>1</v>
      </c>
      <c r="D522">
        <v>412.16666666666703</v>
      </c>
      <c r="E522">
        <v>1</v>
      </c>
      <c r="F522">
        <v>1</v>
      </c>
      <c r="G522">
        <v>2231.3333333333298</v>
      </c>
      <c r="H522">
        <v>1</v>
      </c>
      <c r="I522">
        <v>465.5</v>
      </c>
      <c r="J522">
        <v>1</v>
      </c>
      <c r="K522">
        <v>1</v>
      </c>
      <c r="L522">
        <v>2583.1666666666702</v>
      </c>
      <c r="M522">
        <v>1</v>
      </c>
      <c r="N522">
        <v>441.24999999999898</v>
      </c>
      <c r="O522">
        <v>508.777777777778</v>
      </c>
      <c r="P522">
        <v>-0.20543938007269499</v>
      </c>
    </row>
    <row r="523" spans="1:16">
      <c r="A523" s="1" t="s">
        <v>298</v>
      </c>
      <c r="B523">
        <v>12785.583333333299</v>
      </c>
      <c r="C523">
        <v>11560</v>
      </c>
      <c r="D523">
        <v>1</v>
      </c>
      <c r="E523">
        <v>1</v>
      </c>
      <c r="F523">
        <v>7171.75</v>
      </c>
      <c r="G523">
        <v>1</v>
      </c>
      <c r="H523">
        <v>1</v>
      </c>
      <c r="I523">
        <v>1</v>
      </c>
      <c r="J523">
        <v>1</v>
      </c>
      <c r="K523">
        <v>11406.166666666701</v>
      </c>
      <c r="L523">
        <v>1</v>
      </c>
      <c r="M523">
        <v>1</v>
      </c>
      <c r="N523">
        <v>3326.88888888888</v>
      </c>
      <c r="O523">
        <v>3828.36111111112</v>
      </c>
      <c r="P523">
        <v>-0.20255323477293699</v>
      </c>
    </row>
    <row r="524" spans="1:16">
      <c r="A524" s="1" t="s">
        <v>267</v>
      </c>
      <c r="B524">
        <v>1</v>
      </c>
      <c r="C524">
        <v>1</v>
      </c>
      <c r="D524">
        <v>33329.083333333299</v>
      </c>
      <c r="E524">
        <v>1</v>
      </c>
      <c r="F524">
        <v>1</v>
      </c>
      <c r="G524">
        <v>5421.6666666666697</v>
      </c>
      <c r="H524">
        <v>1</v>
      </c>
      <c r="I524">
        <v>34290.416666666701</v>
      </c>
      <c r="J524">
        <v>1</v>
      </c>
      <c r="K524">
        <v>1</v>
      </c>
      <c r="L524">
        <v>10235</v>
      </c>
      <c r="M524">
        <v>1</v>
      </c>
      <c r="N524">
        <v>6459.125</v>
      </c>
      <c r="O524">
        <v>7421.5694444444498</v>
      </c>
      <c r="P524">
        <v>-0.200385566627513</v>
      </c>
    </row>
    <row r="525" spans="1:16">
      <c r="A525" s="1" t="s">
        <v>928</v>
      </c>
      <c r="B525">
        <v>1.4166666666666701</v>
      </c>
      <c r="C525">
        <v>18.9166666666667</v>
      </c>
      <c r="D525">
        <v>1</v>
      </c>
      <c r="E525">
        <v>1</v>
      </c>
      <c r="F525">
        <v>86.8333333333333</v>
      </c>
      <c r="G525">
        <v>1</v>
      </c>
      <c r="H525">
        <v>1</v>
      </c>
      <c r="I525">
        <v>1</v>
      </c>
      <c r="J525">
        <v>1</v>
      </c>
      <c r="K525">
        <v>82.8333333333333</v>
      </c>
      <c r="L525">
        <v>1</v>
      </c>
      <c r="M525">
        <v>1</v>
      </c>
      <c r="N525">
        <v>15.375</v>
      </c>
      <c r="O525">
        <v>17.625</v>
      </c>
      <c r="P525">
        <v>-0.19703684705955399</v>
      </c>
    </row>
    <row r="526" spans="1:16">
      <c r="A526" s="1" t="s">
        <v>410</v>
      </c>
      <c r="B526">
        <v>1</v>
      </c>
      <c r="C526">
        <v>1</v>
      </c>
      <c r="D526">
        <v>1318.25</v>
      </c>
      <c r="E526">
        <v>1</v>
      </c>
      <c r="F526">
        <v>1</v>
      </c>
      <c r="G526">
        <v>1115.0833333333301</v>
      </c>
      <c r="H526">
        <v>1</v>
      </c>
      <c r="I526">
        <v>2776</v>
      </c>
      <c r="J526">
        <v>1</v>
      </c>
      <c r="K526">
        <v>1</v>
      </c>
      <c r="L526">
        <v>1</v>
      </c>
      <c r="M526">
        <v>1</v>
      </c>
      <c r="N526">
        <v>406.222222222222</v>
      </c>
      <c r="O526">
        <v>463.5</v>
      </c>
      <c r="P526">
        <v>-0.190300175009775</v>
      </c>
    </row>
    <row r="527" spans="1:16">
      <c r="A527" s="1" t="s">
        <v>392</v>
      </c>
      <c r="B527">
        <v>1</v>
      </c>
      <c r="C527">
        <v>1</v>
      </c>
      <c r="D527">
        <v>5543.25</v>
      </c>
      <c r="E527">
        <v>1</v>
      </c>
      <c r="F527">
        <v>1</v>
      </c>
      <c r="G527">
        <v>8433.3333333333303</v>
      </c>
      <c r="H527">
        <v>1</v>
      </c>
      <c r="I527">
        <v>11107.833333333299</v>
      </c>
      <c r="J527">
        <v>1</v>
      </c>
      <c r="K527">
        <v>1</v>
      </c>
      <c r="L527">
        <v>4829.6666666666697</v>
      </c>
      <c r="M527">
        <v>1</v>
      </c>
      <c r="N527">
        <v>2330.0972222222199</v>
      </c>
      <c r="O527">
        <v>2656.9166666666601</v>
      </c>
      <c r="P527">
        <v>-0.189362826959316</v>
      </c>
    </row>
    <row r="528" spans="1:16">
      <c r="A528" s="1" t="s">
        <v>550</v>
      </c>
      <c r="B528">
        <v>1</v>
      </c>
      <c r="C528">
        <v>1</v>
      </c>
      <c r="D528">
        <v>15932.333333333299</v>
      </c>
      <c r="E528">
        <v>1</v>
      </c>
      <c r="F528">
        <v>1</v>
      </c>
      <c r="G528">
        <v>43619.583333333299</v>
      </c>
      <c r="H528">
        <v>1</v>
      </c>
      <c r="I528">
        <v>22210.416666666701</v>
      </c>
      <c r="J528">
        <v>1</v>
      </c>
      <c r="K528">
        <v>1</v>
      </c>
      <c r="L528">
        <v>45578.333333333299</v>
      </c>
      <c r="M528">
        <v>1</v>
      </c>
      <c r="N528">
        <v>9925.9861111111004</v>
      </c>
      <c r="O528">
        <v>11298.791666666701</v>
      </c>
      <c r="P528">
        <v>-0.186886152839324</v>
      </c>
    </row>
    <row r="529" spans="1:16">
      <c r="A529" s="1" t="s">
        <v>1040</v>
      </c>
      <c r="B529">
        <v>1</v>
      </c>
      <c r="C529">
        <v>1</v>
      </c>
      <c r="D529">
        <v>23909</v>
      </c>
      <c r="E529">
        <v>1</v>
      </c>
      <c r="F529">
        <v>1</v>
      </c>
      <c r="G529">
        <v>18674.833333333299</v>
      </c>
      <c r="H529">
        <v>1</v>
      </c>
      <c r="I529">
        <v>36145.916666666701</v>
      </c>
      <c r="J529">
        <v>1</v>
      </c>
      <c r="K529">
        <v>1</v>
      </c>
      <c r="L529">
        <v>12317.083333333299</v>
      </c>
      <c r="M529">
        <v>1</v>
      </c>
      <c r="N529">
        <v>7097.9722222222199</v>
      </c>
      <c r="O529">
        <v>8077.8333333333303</v>
      </c>
      <c r="P529">
        <v>-0.18656145135443999</v>
      </c>
    </row>
    <row r="530" spans="1:16">
      <c r="A530" s="1" t="s">
        <v>304</v>
      </c>
      <c r="B530">
        <v>1</v>
      </c>
      <c r="C530">
        <v>1</v>
      </c>
      <c r="D530">
        <v>1</v>
      </c>
      <c r="E530">
        <v>36956.416666666701</v>
      </c>
      <c r="F530">
        <v>1</v>
      </c>
      <c r="G530">
        <v>1</v>
      </c>
      <c r="H530">
        <v>20986.916666666701</v>
      </c>
      <c r="I530">
        <v>1</v>
      </c>
      <c r="J530">
        <v>52852.833333333299</v>
      </c>
      <c r="K530">
        <v>1</v>
      </c>
      <c r="L530">
        <v>1</v>
      </c>
      <c r="M530">
        <v>12785.583333333299</v>
      </c>
      <c r="N530">
        <v>9657.8888888888996</v>
      </c>
      <c r="O530">
        <v>10940.402777777799</v>
      </c>
      <c r="P530">
        <v>-0.179886081883843</v>
      </c>
    </row>
    <row r="531" spans="1:16">
      <c r="A531" s="1" t="s">
        <v>289</v>
      </c>
      <c r="B531">
        <v>91.5833333333333</v>
      </c>
      <c r="C531">
        <v>91.5833333333333</v>
      </c>
      <c r="D531">
        <v>1</v>
      </c>
      <c r="E531">
        <v>1</v>
      </c>
      <c r="F531">
        <v>1105.4166666666699</v>
      </c>
      <c r="G531">
        <v>1</v>
      </c>
      <c r="H531">
        <v>1</v>
      </c>
      <c r="I531">
        <v>1</v>
      </c>
      <c r="J531">
        <v>1</v>
      </c>
      <c r="K531">
        <v>1264.6666666666699</v>
      </c>
      <c r="L531">
        <v>1</v>
      </c>
      <c r="M531">
        <v>1</v>
      </c>
      <c r="N531">
        <v>200.166666666667</v>
      </c>
      <c r="O531">
        <v>226.708333333334</v>
      </c>
      <c r="P531">
        <v>-0.17963567735421601</v>
      </c>
    </row>
    <row r="532" spans="1:16">
      <c r="A532" s="1" t="s">
        <v>683</v>
      </c>
      <c r="B532">
        <v>1</v>
      </c>
      <c r="C532">
        <v>1</v>
      </c>
      <c r="D532">
        <v>1</v>
      </c>
      <c r="E532">
        <v>2673.75</v>
      </c>
      <c r="F532">
        <v>1</v>
      </c>
      <c r="G532">
        <v>1</v>
      </c>
      <c r="H532">
        <v>5134.3333333333303</v>
      </c>
      <c r="I532">
        <v>1</v>
      </c>
      <c r="J532">
        <v>1483</v>
      </c>
      <c r="K532">
        <v>1</v>
      </c>
      <c r="L532">
        <v>1</v>
      </c>
      <c r="M532">
        <v>7335</v>
      </c>
      <c r="N532">
        <v>1302.0138888888901</v>
      </c>
      <c r="O532">
        <v>1470.3333333333301</v>
      </c>
      <c r="P532">
        <v>-0.17539842155546401</v>
      </c>
    </row>
    <row r="533" spans="1:16">
      <c r="A533" s="1" t="s">
        <v>128</v>
      </c>
      <c r="B533">
        <v>1</v>
      </c>
      <c r="C533">
        <v>1</v>
      </c>
      <c r="D533">
        <v>1</v>
      </c>
      <c r="E533">
        <v>4508.8333333333303</v>
      </c>
      <c r="F533">
        <v>1</v>
      </c>
      <c r="G533">
        <v>1</v>
      </c>
      <c r="H533">
        <v>136.166666666667</v>
      </c>
      <c r="I533">
        <v>1</v>
      </c>
      <c r="J533">
        <v>2102.9166666666702</v>
      </c>
      <c r="K533">
        <v>1</v>
      </c>
      <c r="L533">
        <v>1</v>
      </c>
      <c r="M533">
        <v>3139.5833333333298</v>
      </c>
      <c r="N533">
        <v>774.83333333333303</v>
      </c>
      <c r="O533">
        <v>874.41666666666697</v>
      </c>
      <c r="P533">
        <v>-0.17443487948649999</v>
      </c>
    </row>
    <row r="534" spans="1:16">
      <c r="A534" s="1" t="s">
        <v>1118</v>
      </c>
      <c r="B534">
        <v>261.41666666666703</v>
      </c>
      <c r="C534">
        <v>438.16666666666703</v>
      </c>
      <c r="D534">
        <v>1</v>
      </c>
      <c r="E534">
        <v>1</v>
      </c>
      <c r="F534">
        <v>3289.1666666666702</v>
      </c>
      <c r="G534">
        <v>1</v>
      </c>
      <c r="H534">
        <v>1</v>
      </c>
      <c r="I534">
        <v>1</v>
      </c>
      <c r="J534">
        <v>1</v>
      </c>
      <c r="K534">
        <v>3563.3333333333298</v>
      </c>
      <c r="L534">
        <v>1</v>
      </c>
      <c r="M534">
        <v>1</v>
      </c>
      <c r="N534">
        <v>592.430555555556</v>
      </c>
      <c r="O534">
        <v>667.58333333333303</v>
      </c>
      <c r="P534">
        <v>-0.172301885443572</v>
      </c>
    </row>
    <row r="535" spans="1:16">
      <c r="A535" s="1" t="s">
        <v>735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3109.8333333333298</v>
      </c>
      <c r="H535">
        <v>1</v>
      </c>
      <c r="I535">
        <v>1</v>
      </c>
      <c r="J535">
        <v>1</v>
      </c>
      <c r="K535">
        <v>1</v>
      </c>
      <c r="L535">
        <v>3496</v>
      </c>
      <c r="M535">
        <v>1</v>
      </c>
      <c r="N535">
        <v>519.138888888888</v>
      </c>
      <c r="O535">
        <v>583.5</v>
      </c>
      <c r="P535">
        <v>-0.168612091328144</v>
      </c>
    </row>
    <row r="536" spans="1:16">
      <c r="A536" s="1" t="s">
        <v>1274</v>
      </c>
      <c r="B536">
        <v>1</v>
      </c>
      <c r="C536">
        <v>1</v>
      </c>
      <c r="D536">
        <v>5620.0833333333303</v>
      </c>
      <c r="E536">
        <v>1</v>
      </c>
      <c r="F536">
        <v>1</v>
      </c>
      <c r="G536">
        <v>10838.083333333299</v>
      </c>
      <c r="H536">
        <v>1</v>
      </c>
      <c r="I536">
        <v>3977.4166666666702</v>
      </c>
      <c r="J536">
        <v>1</v>
      </c>
      <c r="K536">
        <v>1</v>
      </c>
      <c r="L536">
        <v>14501.333333333299</v>
      </c>
      <c r="M536">
        <v>1</v>
      </c>
      <c r="N536">
        <v>2743.6944444444398</v>
      </c>
      <c r="O536">
        <v>3080.4583333333298</v>
      </c>
      <c r="P536">
        <v>-0.167025199102521</v>
      </c>
    </row>
    <row r="537" spans="1:16">
      <c r="A537" s="1" t="s">
        <v>903</v>
      </c>
      <c r="B537">
        <v>134591.25</v>
      </c>
      <c r="C537">
        <v>85835.583333333299</v>
      </c>
      <c r="D537">
        <v>1</v>
      </c>
      <c r="E537">
        <v>1</v>
      </c>
      <c r="F537">
        <v>61900.25</v>
      </c>
      <c r="G537">
        <v>1</v>
      </c>
      <c r="H537">
        <v>1</v>
      </c>
      <c r="I537">
        <v>1</v>
      </c>
      <c r="J537">
        <v>1</v>
      </c>
      <c r="K537">
        <v>134591.25</v>
      </c>
      <c r="L537">
        <v>1</v>
      </c>
      <c r="M537">
        <v>1</v>
      </c>
      <c r="N537">
        <v>32749.25</v>
      </c>
      <c r="O537">
        <v>36738.472222222197</v>
      </c>
      <c r="P537">
        <v>-0.16582976543908501</v>
      </c>
    </row>
    <row r="538" spans="1:16">
      <c r="A538" s="1" t="s">
        <v>398</v>
      </c>
      <c r="B538">
        <v>6150.3333333333303</v>
      </c>
      <c r="C538">
        <v>6809.5833333333303</v>
      </c>
      <c r="D538">
        <v>1</v>
      </c>
      <c r="E538">
        <v>1</v>
      </c>
      <c r="F538">
        <v>18674.833333333299</v>
      </c>
      <c r="G538">
        <v>1</v>
      </c>
      <c r="H538">
        <v>1</v>
      </c>
      <c r="I538">
        <v>1</v>
      </c>
      <c r="J538">
        <v>1</v>
      </c>
      <c r="K538">
        <v>20986.916666666701</v>
      </c>
      <c r="L538">
        <v>1</v>
      </c>
      <c r="M538">
        <v>1</v>
      </c>
      <c r="N538">
        <v>4138.1944444444398</v>
      </c>
      <c r="O538">
        <v>4633.4166666666697</v>
      </c>
      <c r="P538">
        <v>-0.16307498885022501</v>
      </c>
    </row>
    <row r="539" spans="1:16">
      <c r="A539" s="1" t="s">
        <v>711</v>
      </c>
      <c r="B539">
        <v>6462.8333333333303</v>
      </c>
      <c r="C539">
        <v>3526.75</v>
      </c>
      <c r="D539">
        <v>1</v>
      </c>
      <c r="E539">
        <v>1</v>
      </c>
      <c r="F539">
        <v>1264.6666666666699</v>
      </c>
      <c r="G539">
        <v>1</v>
      </c>
      <c r="H539">
        <v>1</v>
      </c>
      <c r="I539">
        <v>1</v>
      </c>
      <c r="J539">
        <v>1</v>
      </c>
      <c r="K539">
        <v>5103.0833333333303</v>
      </c>
      <c r="L539">
        <v>1</v>
      </c>
      <c r="M539">
        <v>1</v>
      </c>
      <c r="N539">
        <v>1288.5833333333301</v>
      </c>
      <c r="O539">
        <v>1438.9722222222199</v>
      </c>
      <c r="P539">
        <v>-0.15925290267467301</v>
      </c>
    </row>
    <row r="540" spans="1:16">
      <c r="A540" s="1" t="s">
        <v>557</v>
      </c>
      <c r="B540">
        <v>15932.333333333299</v>
      </c>
      <c r="C540">
        <v>17337.5</v>
      </c>
      <c r="D540">
        <v>1</v>
      </c>
      <c r="E540">
        <v>1</v>
      </c>
      <c r="F540">
        <v>13259.416666666701</v>
      </c>
      <c r="G540">
        <v>1</v>
      </c>
      <c r="H540">
        <v>1</v>
      </c>
      <c r="I540">
        <v>1</v>
      </c>
      <c r="J540">
        <v>1</v>
      </c>
      <c r="K540">
        <v>15155.25</v>
      </c>
      <c r="L540">
        <v>1</v>
      </c>
      <c r="M540">
        <v>1</v>
      </c>
      <c r="N540">
        <v>4865.9583333333303</v>
      </c>
      <c r="O540">
        <v>5416.125</v>
      </c>
      <c r="P540">
        <v>-0.15453706889916999</v>
      </c>
    </row>
    <row r="541" spans="1:16">
      <c r="A541" s="1" t="s">
        <v>811</v>
      </c>
      <c r="B541">
        <v>347</v>
      </c>
      <c r="C541">
        <v>1598.75</v>
      </c>
      <c r="D541">
        <v>1</v>
      </c>
      <c r="E541">
        <v>1</v>
      </c>
      <c r="F541">
        <v>1636.1666666666699</v>
      </c>
      <c r="G541">
        <v>1</v>
      </c>
      <c r="H541">
        <v>1</v>
      </c>
      <c r="I541">
        <v>1</v>
      </c>
      <c r="J541">
        <v>1</v>
      </c>
      <c r="K541">
        <v>602.58333333333303</v>
      </c>
      <c r="L541">
        <v>1</v>
      </c>
      <c r="M541">
        <v>1</v>
      </c>
      <c r="N541">
        <v>331.19444444444503</v>
      </c>
      <c r="O541">
        <v>367.55555555555497</v>
      </c>
      <c r="P541">
        <v>-0.150283855116006</v>
      </c>
    </row>
    <row r="542" spans="1:16">
      <c r="A542" s="1" t="s">
        <v>1037</v>
      </c>
      <c r="B542">
        <v>1</v>
      </c>
      <c r="C542">
        <v>1</v>
      </c>
      <c r="D542">
        <v>1</v>
      </c>
      <c r="E542">
        <v>50</v>
      </c>
      <c r="F542">
        <v>1</v>
      </c>
      <c r="G542">
        <v>1</v>
      </c>
      <c r="H542">
        <v>3468.3333333333298</v>
      </c>
      <c r="I542">
        <v>1</v>
      </c>
      <c r="J542">
        <v>6.1666666666666696</v>
      </c>
      <c r="K542">
        <v>1</v>
      </c>
      <c r="L542">
        <v>1</v>
      </c>
      <c r="M542">
        <v>3898.6666666666702</v>
      </c>
      <c r="N542">
        <v>587.05555555555497</v>
      </c>
      <c r="O542">
        <v>651.47222222222297</v>
      </c>
      <c r="P542">
        <v>-0.15020662765517601</v>
      </c>
    </row>
    <row r="543" spans="1:16">
      <c r="A543" s="1" t="s">
        <v>294</v>
      </c>
      <c r="B543">
        <v>82.8333333333333</v>
      </c>
      <c r="C543">
        <v>43.2083333333333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50</v>
      </c>
      <c r="L543">
        <v>1</v>
      </c>
      <c r="M543">
        <v>1</v>
      </c>
      <c r="N543">
        <v>14.6388888888889</v>
      </c>
      <c r="O543">
        <v>16.2013888888889</v>
      </c>
      <c r="P543">
        <v>-0.14631144034698501</v>
      </c>
    </row>
    <row r="544" spans="1:16">
      <c r="A544" s="1" t="s">
        <v>237</v>
      </c>
      <c r="B544">
        <v>9770.5</v>
      </c>
      <c r="C544">
        <v>9679.8333333333303</v>
      </c>
      <c r="D544">
        <v>1</v>
      </c>
      <c r="E544">
        <v>1</v>
      </c>
      <c r="F544">
        <v>6644.1666666666697</v>
      </c>
      <c r="G544">
        <v>1</v>
      </c>
      <c r="H544">
        <v>1</v>
      </c>
      <c r="I544">
        <v>1</v>
      </c>
      <c r="J544">
        <v>1</v>
      </c>
      <c r="K544">
        <v>8433.3333333333303</v>
      </c>
      <c r="L544">
        <v>1</v>
      </c>
      <c r="M544">
        <v>1</v>
      </c>
      <c r="N544">
        <v>2736.4444444444498</v>
      </c>
      <c r="O544">
        <v>3019.5277777777801</v>
      </c>
      <c r="P544">
        <v>-0.14202037782796301</v>
      </c>
    </row>
    <row r="545" spans="1:16">
      <c r="A545" s="1" t="s">
        <v>299</v>
      </c>
      <c r="B545">
        <v>1</v>
      </c>
      <c r="C545">
        <v>1</v>
      </c>
      <c r="D545">
        <v>1</v>
      </c>
      <c r="E545">
        <v>932.16666666666697</v>
      </c>
      <c r="F545">
        <v>1</v>
      </c>
      <c r="G545">
        <v>1</v>
      </c>
      <c r="H545">
        <v>1826.25</v>
      </c>
      <c r="I545">
        <v>1</v>
      </c>
      <c r="J545">
        <v>1023.33333333333</v>
      </c>
      <c r="K545">
        <v>1</v>
      </c>
      <c r="L545">
        <v>1</v>
      </c>
      <c r="M545">
        <v>2019.1666666666699</v>
      </c>
      <c r="N545">
        <v>460.402777777778</v>
      </c>
      <c r="O545">
        <v>507.75</v>
      </c>
      <c r="P545">
        <v>-0.14122179671997401</v>
      </c>
    </row>
    <row r="546" spans="1:16">
      <c r="A546" s="1" t="s">
        <v>64</v>
      </c>
      <c r="B546">
        <v>4829.6666666666697</v>
      </c>
      <c r="C546">
        <v>8303.5833333333303</v>
      </c>
      <c r="D546">
        <v>1</v>
      </c>
      <c r="E546">
        <v>1</v>
      </c>
      <c r="F546">
        <v>18905.666666666701</v>
      </c>
      <c r="G546">
        <v>1</v>
      </c>
      <c r="H546">
        <v>1</v>
      </c>
      <c r="I546">
        <v>1</v>
      </c>
      <c r="J546">
        <v>1</v>
      </c>
      <c r="K546">
        <v>17866.333333333299</v>
      </c>
      <c r="L546">
        <v>1</v>
      </c>
      <c r="M546">
        <v>1</v>
      </c>
      <c r="N546">
        <v>3956.5555555555602</v>
      </c>
      <c r="O546">
        <v>4362.3194444444398</v>
      </c>
      <c r="P546">
        <v>-0.14085040487429701</v>
      </c>
    </row>
    <row r="547" spans="1:16">
      <c r="A547" s="1" t="s">
        <v>145</v>
      </c>
      <c r="B547">
        <v>1</v>
      </c>
      <c r="C547">
        <v>1</v>
      </c>
      <c r="D547">
        <v>43619.583333333299</v>
      </c>
      <c r="E547">
        <v>1</v>
      </c>
      <c r="F547">
        <v>1</v>
      </c>
      <c r="G547">
        <v>7585.75</v>
      </c>
      <c r="H547">
        <v>1</v>
      </c>
      <c r="I547">
        <v>36956.416666666701</v>
      </c>
      <c r="J547">
        <v>1</v>
      </c>
      <c r="K547">
        <v>1</v>
      </c>
      <c r="L547">
        <v>19382.416666666701</v>
      </c>
      <c r="M547">
        <v>1</v>
      </c>
      <c r="N547">
        <v>8534.8888888888796</v>
      </c>
      <c r="O547">
        <v>9390.4722222222299</v>
      </c>
      <c r="P547">
        <v>-0.13782533734618499</v>
      </c>
    </row>
    <row r="548" spans="1:16">
      <c r="A548" s="1" t="s">
        <v>82</v>
      </c>
      <c r="B548">
        <v>1</v>
      </c>
      <c r="C548">
        <v>1</v>
      </c>
      <c r="D548">
        <v>61900.25</v>
      </c>
      <c r="E548">
        <v>1</v>
      </c>
      <c r="F548">
        <v>1</v>
      </c>
      <c r="G548">
        <v>1</v>
      </c>
      <c r="H548">
        <v>1</v>
      </c>
      <c r="I548">
        <v>65373.416666666701</v>
      </c>
      <c r="J548">
        <v>1</v>
      </c>
      <c r="K548">
        <v>1</v>
      </c>
      <c r="L548">
        <v>2646.8333333333298</v>
      </c>
      <c r="M548">
        <v>1</v>
      </c>
      <c r="N548">
        <v>10317.541666666701</v>
      </c>
      <c r="O548">
        <v>11337.375</v>
      </c>
      <c r="P548">
        <v>-0.135987379857125</v>
      </c>
    </row>
    <row r="549" spans="1:16">
      <c r="A549" s="1" t="s">
        <v>375</v>
      </c>
      <c r="B549">
        <v>1</v>
      </c>
      <c r="C549">
        <v>1.5833333333333299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1.0972222222222201</v>
      </c>
      <c r="P549">
        <v>-0.13385574673479</v>
      </c>
    </row>
    <row r="550" spans="1:16">
      <c r="A550" s="1" t="s">
        <v>944</v>
      </c>
      <c r="B550">
        <v>3158.3333333333298</v>
      </c>
      <c r="C550">
        <v>3271.5</v>
      </c>
      <c r="D550">
        <v>1</v>
      </c>
      <c r="E550">
        <v>1</v>
      </c>
      <c r="F550">
        <v>7366.1666666666697</v>
      </c>
      <c r="G550">
        <v>1</v>
      </c>
      <c r="H550">
        <v>1</v>
      </c>
      <c r="I550">
        <v>1</v>
      </c>
      <c r="J550">
        <v>1</v>
      </c>
      <c r="K550">
        <v>8245.6666666666697</v>
      </c>
      <c r="L550">
        <v>1</v>
      </c>
      <c r="M550">
        <v>1</v>
      </c>
      <c r="N550">
        <v>1754.75</v>
      </c>
      <c r="O550">
        <v>1920.19444444445</v>
      </c>
      <c r="P550">
        <v>-0.129986906040475</v>
      </c>
    </row>
    <row r="551" spans="1:16">
      <c r="A551" s="1" t="s">
        <v>653</v>
      </c>
      <c r="B551">
        <v>1</v>
      </c>
      <c r="C551">
        <v>1</v>
      </c>
      <c r="D551">
        <v>1</v>
      </c>
      <c r="E551">
        <v>18333.416666666701</v>
      </c>
      <c r="F551">
        <v>1</v>
      </c>
      <c r="G551">
        <v>1</v>
      </c>
      <c r="H551">
        <v>3865.8333333333298</v>
      </c>
      <c r="I551">
        <v>1</v>
      </c>
      <c r="J551">
        <v>21600.833333333299</v>
      </c>
      <c r="K551">
        <v>1</v>
      </c>
      <c r="L551">
        <v>1</v>
      </c>
      <c r="M551">
        <v>2673.75</v>
      </c>
      <c r="N551">
        <v>3700.5416666666702</v>
      </c>
      <c r="O551">
        <v>4046.4305555555502</v>
      </c>
      <c r="P551">
        <v>-0.12891337564855601</v>
      </c>
    </row>
    <row r="552" spans="1:16">
      <c r="A552" s="1" t="s">
        <v>1060</v>
      </c>
      <c r="B552">
        <v>52852.833333333299</v>
      </c>
      <c r="C552">
        <v>49110</v>
      </c>
      <c r="D552">
        <v>1</v>
      </c>
      <c r="E552">
        <v>1</v>
      </c>
      <c r="F552">
        <v>43619.583333333299</v>
      </c>
      <c r="G552">
        <v>1</v>
      </c>
      <c r="H552">
        <v>1</v>
      </c>
      <c r="I552">
        <v>1</v>
      </c>
      <c r="J552">
        <v>1</v>
      </c>
      <c r="K552">
        <v>56277.083333333299</v>
      </c>
      <c r="L552">
        <v>1</v>
      </c>
      <c r="M552">
        <v>1</v>
      </c>
      <c r="N552">
        <v>16079.402777777799</v>
      </c>
      <c r="O552">
        <v>17565.180555555598</v>
      </c>
      <c r="P552">
        <v>-0.12750458351150101</v>
      </c>
    </row>
    <row r="553" spans="1:16">
      <c r="A553" s="1" t="s">
        <v>1175</v>
      </c>
      <c r="B553">
        <v>801.16666666666697</v>
      </c>
      <c r="C553">
        <v>1188.1666666666699</v>
      </c>
      <c r="D553">
        <v>1</v>
      </c>
      <c r="E553">
        <v>1</v>
      </c>
      <c r="F553">
        <v>360.33333333333297</v>
      </c>
      <c r="G553">
        <v>1</v>
      </c>
      <c r="H553">
        <v>1</v>
      </c>
      <c r="I553">
        <v>1</v>
      </c>
      <c r="J553">
        <v>1</v>
      </c>
      <c r="K553">
        <v>80.0833333333333</v>
      </c>
      <c r="L553">
        <v>1</v>
      </c>
      <c r="M553">
        <v>1</v>
      </c>
      <c r="N553">
        <v>194.25</v>
      </c>
      <c r="O553">
        <v>212.041666666667</v>
      </c>
      <c r="P553">
        <v>-0.12643318684833599</v>
      </c>
    </row>
    <row r="554" spans="1:16">
      <c r="A554" s="1" t="s">
        <v>246</v>
      </c>
      <c r="B554">
        <v>4000.4166666666702</v>
      </c>
      <c r="C554">
        <v>3809.5</v>
      </c>
      <c r="D554">
        <v>1</v>
      </c>
      <c r="E554">
        <v>1</v>
      </c>
      <c r="F554">
        <v>680.33333333333303</v>
      </c>
      <c r="G554">
        <v>1</v>
      </c>
      <c r="H554">
        <v>1</v>
      </c>
      <c r="I554">
        <v>1</v>
      </c>
      <c r="J554">
        <v>1</v>
      </c>
      <c r="K554">
        <v>1299.25</v>
      </c>
      <c r="L554">
        <v>1</v>
      </c>
      <c r="M554">
        <v>1</v>
      </c>
      <c r="N554">
        <v>780.79166666666697</v>
      </c>
      <c r="O554">
        <v>852.125</v>
      </c>
      <c r="P554">
        <v>-0.12612742272803301</v>
      </c>
    </row>
    <row r="555" spans="1:16">
      <c r="A555" s="1" t="s">
        <v>1158</v>
      </c>
      <c r="B555">
        <v>1</v>
      </c>
      <c r="C555">
        <v>1</v>
      </c>
      <c r="D555">
        <v>1</v>
      </c>
      <c r="E555">
        <v>39294.416666666701</v>
      </c>
      <c r="F555">
        <v>1</v>
      </c>
      <c r="G555">
        <v>1</v>
      </c>
      <c r="H555">
        <v>12718.583333333299</v>
      </c>
      <c r="I555">
        <v>1</v>
      </c>
      <c r="J555">
        <v>39294.416666666701</v>
      </c>
      <c r="K555">
        <v>1</v>
      </c>
      <c r="L555">
        <v>1</v>
      </c>
      <c r="M555">
        <v>17337.5</v>
      </c>
      <c r="N555">
        <v>8669.5</v>
      </c>
      <c r="O555">
        <v>9439.3194444444507</v>
      </c>
      <c r="P555">
        <v>-0.122734057343721</v>
      </c>
    </row>
    <row r="556" spans="1:16">
      <c r="A556" s="1" t="s">
        <v>789</v>
      </c>
      <c r="B556">
        <v>2728.5833333333298</v>
      </c>
      <c r="C556">
        <v>14871</v>
      </c>
      <c r="D556">
        <v>1</v>
      </c>
      <c r="E556">
        <v>1</v>
      </c>
      <c r="F556">
        <v>16973.25</v>
      </c>
      <c r="G556">
        <v>1</v>
      </c>
      <c r="H556">
        <v>1</v>
      </c>
      <c r="I556">
        <v>1</v>
      </c>
      <c r="J556">
        <v>1</v>
      </c>
      <c r="K556">
        <v>6519.3333333333303</v>
      </c>
      <c r="L556">
        <v>1</v>
      </c>
      <c r="M556">
        <v>1</v>
      </c>
      <c r="N556">
        <v>3284.3055555555502</v>
      </c>
      <c r="O556">
        <v>3565.7222222222199</v>
      </c>
      <c r="P556">
        <v>-0.118605963577587</v>
      </c>
    </row>
    <row r="557" spans="1:16">
      <c r="A557" s="1" t="s">
        <v>502</v>
      </c>
      <c r="B557">
        <v>1</v>
      </c>
      <c r="C557">
        <v>1</v>
      </c>
      <c r="D557">
        <v>1</v>
      </c>
      <c r="E557">
        <v>2783.4583333333298</v>
      </c>
      <c r="F557">
        <v>1</v>
      </c>
      <c r="G557">
        <v>1</v>
      </c>
      <c r="H557">
        <v>453.25</v>
      </c>
      <c r="I557">
        <v>1</v>
      </c>
      <c r="J557">
        <v>2695.75</v>
      </c>
      <c r="K557">
        <v>1</v>
      </c>
      <c r="L557">
        <v>1</v>
      </c>
      <c r="M557">
        <v>801.16666666666697</v>
      </c>
      <c r="N557">
        <v>540.11805555555497</v>
      </c>
      <c r="O557">
        <v>583.48611111111097</v>
      </c>
      <c r="P557">
        <v>-0.111423538640926</v>
      </c>
    </row>
    <row r="558" spans="1:16">
      <c r="A558" s="1" t="s">
        <v>1007</v>
      </c>
      <c r="B558">
        <v>1</v>
      </c>
      <c r="C558">
        <v>1</v>
      </c>
      <c r="D558">
        <v>1</v>
      </c>
      <c r="E558">
        <v>15474.75</v>
      </c>
      <c r="F558">
        <v>1</v>
      </c>
      <c r="G558">
        <v>1</v>
      </c>
      <c r="H558">
        <v>6243.4166666666697</v>
      </c>
      <c r="I558">
        <v>1</v>
      </c>
      <c r="J558">
        <v>11693.916666666701</v>
      </c>
      <c r="K558">
        <v>1</v>
      </c>
      <c r="L558">
        <v>1</v>
      </c>
      <c r="M558">
        <v>11693.916666666701</v>
      </c>
      <c r="N558">
        <v>3620.3611111111099</v>
      </c>
      <c r="O558">
        <v>3898.6388888889001</v>
      </c>
      <c r="P558">
        <v>-0.10683692603061801</v>
      </c>
    </row>
    <row r="559" spans="1:16">
      <c r="A559" s="1" t="s">
        <v>1076</v>
      </c>
      <c r="B559">
        <v>1</v>
      </c>
      <c r="C559">
        <v>1</v>
      </c>
      <c r="D559">
        <v>2137.4166666666702</v>
      </c>
      <c r="E559">
        <v>1</v>
      </c>
      <c r="F559">
        <v>1</v>
      </c>
      <c r="G559">
        <v>2019.1666666666699</v>
      </c>
      <c r="H559">
        <v>1</v>
      </c>
      <c r="I559">
        <v>1570.25</v>
      </c>
      <c r="J559">
        <v>1</v>
      </c>
      <c r="K559">
        <v>1</v>
      </c>
      <c r="L559">
        <v>2892.5</v>
      </c>
      <c r="M559">
        <v>1</v>
      </c>
      <c r="N559">
        <v>693.43055555555702</v>
      </c>
      <c r="O559">
        <v>744.45833333333303</v>
      </c>
      <c r="P559">
        <v>-0.10243969537919401</v>
      </c>
    </row>
    <row r="560" spans="1:16">
      <c r="A560" s="1" t="s">
        <v>738</v>
      </c>
      <c r="B560">
        <v>1</v>
      </c>
      <c r="C560">
        <v>1</v>
      </c>
      <c r="D560">
        <v>1</v>
      </c>
      <c r="E560">
        <v>6036.9166666666697</v>
      </c>
      <c r="F560">
        <v>1</v>
      </c>
      <c r="G560">
        <v>1</v>
      </c>
      <c r="H560">
        <v>1050.6666666666699</v>
      </c>
      <c r="I560">
        <v>1</v>
      </c>
      <c r="J560">
        <v>6283.25</v>
      </c>
      <c r="K560">
        <v>1</v>
      </c>
      <c r="L560">
        <v>1</v>
      </c>
      <c r="M560">
        <v>1299.25</v>
      </c>
      <c r="N560">
        <v>1181.93055555556</v>
      </c>
      <c r="O560">
        <v>1264.4166666666699</v>
      </c>
      <c r="P560">
        <v>-9.7326684770888697E-2</v>
      </c>
    </row>
    <row r="561" spans="1:16">
      <c r="A561" s="1" t="s">
        <v>1280</v>
      </c>
      <c r="B561">
        <v>308.75</v>
      </c>
      <c r="C561">
        <v>132.333333333333</v>
      </c>
      <c r="D561">
        <v>1</v>
      </c>
      <c r="E561">
        <v>1</v>
      </c>
      <c r="F561">
        <v>2530.25</v>
      </c>
      <c r="G561">
        <v>1</v>
      </c>
      <c r="H561">
        <v>1</v>
      </c>
      <c r="I561">
        <v>1</v>
      </c>
      <c r="J561">
        <v>1</v>
      </c>
      <c r="K561">
        <v>2892.5</v>
      </c>
      <c r="L561">
        <v>1</v>
      </c>
      <c r="M561">
        <v>1</v>
      </c>
      <c r="N561">
        <v>473.83333333333297</v>
      </c>
      <c r="O561">
        <v>504.80555555555497</v>
      </c>
      <c r="P561">
        <v>-9.1348094572146293E-2</v>
      </c>
    </row>
    <row r="562" spans="1:16">
      <c r="A562" s="1" t="s">
        <v>1083</v>
      </c>
      <c r="B562">
        <v>1</v>
      </c>
      <c r="C562">
        <v>1</v>
      </c>
      <c r="D562">
        <v>1</v>
      </c>
      <c r="E562">
        <v>9679.8333333333303</v>
      </c>
      <c r="F562">
        <v>1</v>
      </c>
      <c r="G562">
        <v>1</v>
      </c>
      <c r="H562">
        <v>7918.6666666666697</v>
      </c>
      <c r="I562">
        <v>1</v>
      </c>
      <c r="J562">
        <v>11406.166666666701</v>
      </c>
      <c r="K562">
        <v>1</v>
      </c>
      <c r="L562">
        <v>1</v>
      </c>
      <c r="M562">
        <v>7295.8333333333303</v>
      </c>
      <c r="N562">
        <v>2933.75</v>
      </c>
      <c r="O562">
        <v>3117.6666666666702</v>
      </c>
      <c r="P562">
        <v>-8.7720750089599703E-2</v>
      </c>
    </row>
    <row r="563" spans="1:16">
      <c r="A563" s="1" t="s">
        <v>809</v>
      </c>
      <c r="B563">
        <v>1</v>
      </c>
      <c r="C563">
        <v>1</v>
      </c>
      <c r="D563">
        <v>1</v>
      </c>
      <c r="E563">
        <v>1916.75</v>
      </c>
      <c r="F563">
        <v>1</v>
      </c>
      <c r="G563">
        <v>1</v>
      </c>
      <c r="H563">
        <v>2620.5833333333298</v>
      </c>
      <c r="I563">
        <v>1</v>
      </c>
      <c r="J563">
        <v>1543.4166666666699</v>
      </c>
      <c r="K563">
        <v>1</v>
      </c>
      <c r="L563">
        <v>1</v>
      </c>
      <c r="M563">
        <v>3271.5</v>
      </c>
      <c r="N563">
        <v>756.888888888888</v>
      </c>
      <c r="O563">
        <v>803.15277777777806</v>
      </c>
      <c r="P563">
        <v>-8.5592918530632695E-2</v>
      </c>
    </row>
    <row r="564" spans="1:16">
      <c r="A564" s="1" t="s">
        <v>161</v>
      </c>
      <c r="B564">
        <v>1</v>
      </c>
      <c r="C564">
        <v>1</v>
      </c>
      <c r="D564">
        <v>1</v>
      </c>
      <c r="E564">
        <v>16.5833333333333</v>
      </c>
      <c r="F564">
        <v>1</v>
      </c>
      <c r="G564">
        <v>1</v>
      </c>
      <c r="H564">
        <v>3059.9166666666702</v>
      </c>
      <c r="I564">
        <v>1</v>
      </c>
      <c r="J564">
        <v>567.5</v>
      </c>
      <c r="K564">
        <v>1</v>
      </c>
      <c r="L564">
        <v>1</v>
      </c>
      <c r="M564">
        <v>2695.75</v>
      </c>
      <c r="N564">
        <v>513.41666666666697</v>
      </c>
      <c r="O564">
        <v>544.54166666666697</v>
      </c>
      <c r="P564">
        <v>-8.4912313969123202E-2</v>
      </c>
    </row>
    <row r="565" spans="1:16">
      <c r="A565" s="1" t="s">
        <v>465</v>
      </c>
      <c r="B565">
        <v>1</v>
      </c>
      <c r="C565">
        <v>1</v>
      </c>
      <c r="D565">
        <v>18333.416666666701</v>
      </c>
      <c r="E565">
        <v>1</v>
      </c>
      <c r="F565">
        <v>1</v>
      </c>
      <c r="G565">
        <v>2557.3333333333298</v>
      </c>
      <c r="H565">
        <v>1</v>
      </c>
      <c r="I565">
        <v>19651.75</v>
      </c>
      <c r="J565">
        <v>1</v>
      </c>
      <c r="K565">
        <v>1</v>
      </c>
      <c r="L565">
        <v>2416.1666666666702</v>
      </c>
      <c r="M565">
        <v>1</v>
      </c>
      <c r="N565">
        <v>3482.4583333333399</v>
      </c>
      <c r="O565">
        <v>3678.6527777777801</v>
      </c>
      <c r="P565">
        <v>-7.9071417556044896E-2</v>
      </c>
    </row>
    <row r="566" spans="1:16">
      <c r="A566" s="1" t="s">
        <v>804</v>
      </c>
      <c r="B566">
        <v>27098.833333333299</v>
      </c>
      <c r="C566">
        <v>21600.833333333299</v>
      </c>
      <c r="D566">
        <v>1</v>
      </c>
      <c r="E566">
        <v>1</v>
      </c>
      <c r="F566">
        <v>13900.083333333299</v>
      </c>
      <c r="G566">
        <v>1</v>
      </c>
      <c r="H566">
        <v>1</v>
      </c>
      <c r="I566">
        <v>1</v>
      </c>
      <c r="J566">
        <v>1</v>
      </c>
      <c r="K566">
        <v>21600.833333333299</v>
      </c>
      <c r="L566">
        <v>1</v>
      </c>
      <c r="M566">
        <v>1</v>
      </c>
      <c r="N566">
        <v>6833.8194444444298</v>
      </c>
      <c r="O566">
        <v>7200.9444444444298</v>
      </c>
      <c r="P566">
        <v>-7.5494005557962901E-2</v>
      </c>
    </row>
    <row r="567" spans="1:16">
      <c r="A567" s="1" t="s">
        <v>175</v>
      </c>
      <c r="B567">
        <v>1</v>
      </c>
      <c r="C567">
        <v>1</v>
      </c>
      <c r="D567">
        <v>190.166666666667</v>
      </c>
      <c r="E567">
        <v>1</v>
      </c>
      <c r="F567">
        <v>1</v>
      </c>
      <c r="G567">
        <v>3158.3333333333298</v>
      </c>
      <c r="H567">
        <v>1</v>
      </c>
      <c r="I567">
        <v>3526.75</v>
      </c>
      <c r="J567">
        <v>1</v>
      </c>
      <c r="K567">
        <v>1</v>
      </c>
      <c r="L567">
        <v>1</v>
      </c>
      <c r="M567">
        <v>1</v>
      </c>
      <c r="N567">
        <v>558.74999999999898</v>
      </c>
      <c r="O567">
        <v>588.625</v>
      </c>
      <c r="P567">
        <v>-7.5145891228849099E-2</v>
      </c>
    </row>
    <row r="568" spans="1:16">
      <c r="A568" s="1" t="s">
        <v>562</v>
      </c>
      <c r="B568">
        <v>1</v>
      </c>
      <c r="C568">
        <v>1</v>
      </c>
      <c r="D568">
        <v>1</v>
      </c>
      <c r="E568">
        <v>412.16666666666703</v>
      </c>
      <c r="F568">
        <v>1</v>
      </c>
      <c r="G568">
        <v>1</v>
      </c>
      <c r="H568">
        <v>1366.1666666666699</v>
      </c>
      <c r="I568">
        <v>1</v>
      </c>
      <c r="J568">
        <v>1598.75</v>
      </c>
      <c r="K568">
        <v>1</v>
      </c>
      <c r="L568">
        <v>1</v>
      </c>
      <c r="M568">
        <v>274.5</v>
      </c>
      <c r="N568">
        <v>297.055555555556</v>
      </c>
      <c r="O568">
        <v>312.875</v>
      </c>
      <c r="P568">
        <v>-7.4853615732023093E-2</v>
      </c>
    </row>
    <row r="569" spans="1:16">
      <c r="A569" s="1" t="s">
        <v>433</v>
      </c>
      <c r="B569">
        <v>1</v>
      </c>
      <c r="C569">
        <v>1</v>
      </c>
      <c r="D569">
        <v>766.33333333333303</v>
      </c>
      <c r="E569">
        <v>1</v>
      </c>
      <c r="F569">
        <v>1</v>
      </c>
      <c r="G569">
        <v>1432.8333333333301</v>
      </c>
      <c r="H569">
        <v>1</v>
      </c>
      <c r="I569">
        <v>546.66666666666697</v>
      </c>
      <c r="J569">
        <v>1</v>
      </c>
      <c r="K569">
        <v>1</v>
      </c>
      <c r="L569">
        <v>1768.75</v>
      </c>
      <c r="M569">
        <v>1</v>
      </c>
      <c r="N569">
        <v>367.194444444444</v>
      </c>
      <c r="O569">
        <v>386.56944444444503</v>
      </c>
      <c r="P569">
        <v>-7.4183375989984701E-2</v>
      </c>
    </row>
    <row r="570" spans="1:16">
      <c r="A570" s="1" t="s">
        <v>676</v>
      </c>
      <c r="B570">
        <v>1</v>
      </c>
      <c r="C570">
        <v>1</v>
      </c>
      <c r="D570">
        <v>1</v>
      </c>
      <c r="E570">
        <v>6703.5</v>
      </c>
      <c r="F570">
        <v>1</v>
      </c>
      <c r="G570">
        <v>1</v>
      </c>
      <c r="H570">
        <v>7457.4166666666697</v>
      </c>
      <c r="I570">
        <v>1</v>
      </c>
      <c r="J570">
        <v>7721.1666666666697</v>
      </c>
      <c r="K570">
        <v>1</v>
      </c>
      <c r="L570">
        <v>1</v>
      </c>
      <c r="M570">
        <v>7171.75</v>
      </c>
      <c r="N570">
        <v>2360.8194444444398</v>
      </c>
      <c r="O570">
        <v>2482.8194444444398</v>
      </c>
      <c r="P570">
        <v>-7.2691641266621296E-2</v>
      </c>
    </row>
    <row r="571" spans="1:16">
      <c r="A571" s="1" t="s">
        <v>126</v>
      </c>
      <c r="B571">
        <v>5134.3333333333303</v>
      </c>
      <c r="C571">
        <v>7850.9166666666697</v>
      </c>
      <c r="D571">
        <v>1</v>
      </c>
      <c r="E571">
        <v>1</v>
      </c>
      <c r="F571">
        <v>3059.9166666666702</v>
      </c>
      <c r="G571">
        <v>1</v>
      </c>
      <c r="H571">
        <v>1</v>
      </c>
      <c r="I571">
        <v>1</v>
      </c>
      <c r="J571">
        <v>1</v>
      </c>
      <c r="K571">
        <v>766.33333333333303</v>
      </c>
      <c r="L571">
        <v>1</v>
      </c>
      <c r="M571">
        <v>1</v>
      </c>
      <c r="N571">
        <v>1366.375</v>
      </c>
      <c r="O571">
        <v>1436.875</v>
      </c>
      <c r="P571">
        <v>-7.2581077027256302E-2</v>
      </c>
    </row>
    <row r="572" spans="1:16">
      <c r="A572" s="1" t="s">
        <v>1133</v>
      </c>
      <c r="B572">
        <v>266838.08333333302</v>
      </c>
      <c r="C572">
        <v>266838.08333333302</v>
      </c>
      <c r="D572">
        <v>1</v>
      </c>
      <c r="E572">
        <v>1</v>
      </c>
      <c r="F572">
        <v>24539.833333333299</v>
      </c>
      <c r="G572">
        <v>1</v>
      </c>
      <c r="H572">
        <v>1</v>
      </c>
      <c r="I572">
        <v>1</v>
      </c>
      <c r="J572">
        <v>1</v>
      </c>
      <c r="K572">
        <v>36956.416666666701</v>
      </c>
      <c r="L572">
        <v>1</v>
      </c>
      <c r="M572">
        <v>1</v>
      </c>
      <c r="N572">
        <v>48563.652777777701</v>
      </c>
      <c r="O572">
        <v>50633.083333333299</v>
      </c>
      <c r="P572">
        <v>-6.0203400898206701E-2</v>
      </c>
    </row>
    <row r="573" spans="1:16">
      <c r="A573" s="1" t="s">
        <v>389</v>
      </c>
      <c r="B573">
        <v>1</v>
      </c>
      <c r="C573">
        <v>1</v>
      </c>
      <c r="D573">
        <v>1636.1666666666699</v>
      </c>
      <c r="E573">
        <v>1</v>
      </c>
      <c r="F573">
        <v>1</v>
      </c>
      <c r="G573">
        <v>8100.9166666666697</v>
      </c>
      <c r="H573">
        <v>1</v>
      </c>
      <c r="I573">
        <v>3563.3333333333298</v>
      </c>
      <c r="J573">
        <v>1</v>
      </c>
      <c r="K573">
        <v>1</v>
      </c>
      <c r="L573">
        <v>6560.8333333333303</v>
      </c>
      <c r="M573">
        <v>1</v>
      </c>
      <c r="N573">
        <v>1623.5138888888901</v>
      </c>
      <c r="O573">
        <v>1688.0277777777801</v>
      </c>
      <c r="P573">
        <v>-5.6218918191114201E-2</v>
      </c>
    </row>
    <row r="574" spans="1:16">
      <c r="A574" s="1" t="s">
        <v>45</v>
      </c>
      <c r="B574">
        <v>3289.1666666666702</v>
      </c>
      <c r="C574">
        <v>1865.6666666666699</v>
      </c>
      <c r="D574">
        <v>1</v>
      </c>
      <c r="E574">
        <v>1</v>
      </c>
      <c r="F574">
        <v>3730</v>
      </c>
      <c r="G574">
        <v>1</v>
      </c>
      <c r="H574">
        <v>1</v>
      </c>
      <c r="I574">
        <v>1</v>
      </c>
      <c r="J574">
        <v>1</v>
      </c>
      <c r="K574">
        <v>5421.6666666666697</v>
      </c>
      <c r="L574">
        <v>1</v>
      </c>
      <c r="M574">
        <v>1</v>
      </c>
      <c r="N574">
        <v>1170.5277777777801</v>
      </c>
      <c r="O574">
        <v>1215.2222222222199</v>
      </c>
      <c r="P574">
        <v>-5.4060985677873E-2</v>
      </c>
    </row>
    <row r="575" spans="1:16">
      <c r="A575" s="1" t="s">
        <v>377</v>
      </c>
      <c r="B575">
        <v>1</v>
      </c>
      <c r="C575">
        <v>1</v>
      </c>
      <c r="D575">
        <v>170.25</v>
      </c>
      <c r="E575">
        <v>1</v>
      </c>
      <c r="F575">
        <v>1</v>
      </c>
      <c r="G575">
        <v>3468.3333333333298</v>
      </c>
      <c r="H575">
        <v>1</v>
      </c>
      <c r="I575">
        <v>1598.75</v>
      </c>
      <c r="J575">
        <v>1</v>
      </c>
      <c r="K575">
        <v>1</v>
      </c>
      <c r="L575">
        <v>2177.8333333333298</v>
      </c>
      <c r="M575">
        <v>1</v>
      </c>
      <c r="N575">
        <v>607.09722222222194</v>
      </c>
      <c r="O575">
        <v>630.09722222222194</v>
      </c>
      <c r="P575">
        <v>-5.3646877416983998E-2</v>
      </c>
    </row>
    <row r="576" spans="1:16">
      <c r="A576" s="1" t="s">
        <v>229</v>
      </c>
      <c r="B576">
        <v>4558.25</v>
      </c>
      <c r="C576">
        <v>5103.0833333333303</v>
      </c>
      <c r="D576">
        <v>1</v>
      </c>
      <c r="E576">
        <v>1</v>
      </c>
      <c r="F576">
        <v>524.75</v>
      </c>
      <c r="G576">
        <v>1</v>
      </c>
      <c r="H576">
        <v>1</v>
      </c>
      <c r="I576">
        <v>1</v>
      </c>
      <c r="J576">
        <v>1</v>
      </c>
      <c r="K576">
        <v>172.333333333333</v>
      </c>
      <c r="L576">
        <v>1</v>
      </c>
      <c r="M576">
        <v>1</v>
      </c>
      <c r="N576">
        <v>847.83333333333303</v>
      </c>
      <c r="O576">
        <v>879.90277777777703</v>
      </c>
      <c r="P576">
        <v>-5.35634379212604E-2</v>
      </c>
    </row>
    <row r="577" spans="1:16">
      <c r="A577" s="1" t="s">
        <v>691</v>
      </c>
      <c r="B577">
        <v>1</v>
      </c>
      <c r="C577">
        <v>1</v>
      </c>
      <c r="D577">
        <v>1</v>
      </c>
      <c r="E577">
        <v>3468.3333333333298</v>
      </c>
      <c r="F577">
        <v>1</v>
      </c>
      <c r="G577">
        <v>1</v>
      </c>
      <c r="H577">
        <v>845.41666666666697</v>
      </c>
      <c r="I577">
        <v>1</v>
      </c>
      <c r="J577">
        <v>235.666666666667</v>
      </c>
      <c r="K577">
        <v>1</v>
      </c>
      <c r="L577">
        <v>1</v>
      </c>
      <c r="M577">
        <v>4210.25</v>
      </c>
      <c r="N577">
        <v>719.62499999999898</v>
      </c>
      <c r="O577">
        <v>741.65277777777806</v>
      </c>
      <c r="P577">
        <v>-4.3498606089396603E-2</v>
      </c>
    </row>
    <row r="578" spans="1:16">
      <c r="A578" s="1" t="s">
        <v>478</v>
      </c>
      <c r="B578">
        <v>1</v>
      </c>
      <c r="C578">
        <v>1</v>
      </c>
      <c r="D578">
        <v>3170.875</v>
      </c>
      <c r="E578">
        <v>1</v>
      </c>
      <c r="F578">
        <v>1</v>
      </c>
      <c r="G578">
        <v>2530.25</v>
      </c>
      <c r="H578">
        <v>1</v>
      </c>
      <c r="I578">
        <v>5421.6666666666697</v>
      </c>
      <c r="J578">
        <v>1</v>
      </c>
      <c r="K578">
        <v>1</v>
      </c>
      <c r="L578">
        <v>453.25</v>
      </c>
      <c r="M578">
        <v>1</v>
      </c>
      <c r="N578">
        <v>950.85416666666697</v>
      </c>
      <c r="O578">
        <v>979.81944444444503</v>
      </c>
      <c r="P578">
        <v>-4.3291831426631198E-2</v>
      </c>
    </row>
    <row r="579" spans="1:16">
      <c r="A579" s="1" t="s">
        <v>841</v>
      </c>
      <c r="B579">
        <v>1</v>
      </c>
      <c r="C579">
        <v>1</v>
      </c>
      <c r="D579">
        <v>41751.916666666701</v>
      </c>
      <c r="E579">
        <v>1</v>
      </c>
      <c r="F579">
        <v>1</v>
      </c>
      <c r="G579">
        <v>6644.1666666666697</v>
      </c>
      <c r="H579">
        <v>1</v>
      </c>
      <c r="I579">
        <v>25953.166666666701</v>
      </c>
      <c r="J579">
        <v>1</v>
      </c>
      <c r="K579">
        <v>1</v>
      </c>
      <c r="L579">
        <v>23909</v>
      </c>
      <c r="M579">
        <v>1</v>
      </c>
      <c r="N579">
        <v>8066.6805555555602</v>
      </c>
      <c r="O579">
        <v>8311.0277777777792</v>
      </c>
      <c r="P579">
        <v>-4.3051772317295102E-2</v>
      </c>
    </row>
    <row r="580" spans="1:16">
      <c r="A580" s="1" t="s">
        <v>1213</v>
      </c>
      <c r="B580">
        <v>19651.75</v>
      </c>
      <c r="C580">
        <v>25472</v>
      </c>
      <c r="D580">
        <v>1</v>
      </c>
      <c r="E580">
        <v>1</v>
      </c>
      <c r="F580">
        <v>13509.5</v>
      </c>
      <c r="G580">
        <v>1</v>
      </c>
      <c r="H580">
        <v>1</v>
      </c>
      <c r="I580">
        <v>1</v>
      </c>
      <c r="J580">
        <v>1</v>
      </c>
      <c r="K580">
        <v>8681.25</v>
      </c>
      <c r="L580">
        <v>1</v>
      </c>
      <c r="M580">
        <v>1</v>
      </c>
      <c r="N580">
        <v>5527.5416666666697</v>
      </c>
      <c r="O580">
        <v>5692.875</v>
      </c>
      <c r="P580">
        <v>-4.2519427297894402E-2</v>
      </c>
    </row>
    <row r="581" spans="1:16">
      <c r="A581" s="1" t="s">
        <v>922</v>
      </c>
      <c r="B581">
        <v>1</v>
      </c>
      <c r="C581">
        <v>1</v>
      </c>
      <c r="D581">
        <v>7457.4166666666697</v>
      </c>
      <c r="E581">
        <v>1</v>
      </c>
      <c r="F581">
        <v>1</v>
      </c>
      <c r="G581">
        <v>6809.5833333333303</v>
      </c>
      <c r="H581">
        <v>1</v>
      </c>
      <c r="I581">
        <v>8303.5833333333303</v>
      </c>
      <c r="J581">
        <v>1</v>
      </c>
      <c r="K581">
        <v>1</v>
      </c>
      <c r="L581">
        <v>6387.5</v>
      </c>
      <c r="M581">
        <v>1</v>
      </c>
      <c r="N581">
        <v>2378.5</v>
      </c>
      <c r="O581">
        <v>2449.1805555555602</v>
      </c>
      <c r="P581">
        <v>-4.2247109157966201E-2</v>
      </c>
    </row>
    <row r="582" spans="1:16">
      <c r="A582" s="1" t="s">
        <v>1173</v>
      </c>
      <c r="B582">
        <v>1</v>
      </c>
      <c r="C582">
        <v>1</v>
      </c>
      <c r="D582">
        <v>875.83333333333303</v>
      </c>
      <c r="E582">
        <v>1</v>
      </c>
      <c r="F582">
        <v>1</v>
      </c>
      <c r="G582">
        <v>9597.8333333333303</v>
      </c>
      <c r="H582">
        <v>1</v>
      </c>
      <c r="I582">
        <v>4626.5833333333303</v>
      </c>
      <c r="J582">
        <v>1</v>
      </c>
      <c r="K582">
        <v>1</v>
      </c>
      <c r="L582">
        <v>6150.3333333333303</v>
      </c>
      <c r="M582">
        <v>1</v>
      </c>
      <c r="N582">
        <v>1746.2777777777801</v>
      </c>
      <c r="O582">
        <v>1796.81944444444</v>
      </c>
      <c r="P582">
        <v>-4.1162380640611597E-2</v>
      </c>
    </row>
    <row r="583" spans="1:16">
      <c r="A583" s="1" t="s">
        <v>616</v>
      </c>
      <c r="B583">
        <v>899.125</v>
      </c>
      <c r="C583">
        <v>1225.0833333333301</v>
      </c>
      <c r="D583">
        <v>1</v>
      </c>
      <c r="E583">
        <v>1</v>
      </c>
      <c r="F583">
        <v>4829.6666666666697</v>
      </c>
      <c r="G583">
        <v>1</v>
      </c>
      <c r="H583">
        <v>1</v>
      </c>
      <c r="I583">
        <v>1</v>
      </c>
      <c r="J583">
        <v>1</v>
      </c>
      <c r="K583">
        <v>4657.5</v>
      </c>
      <c r="L583">
        <v>1</v>
      </c>
      <c r="M583">
        <v>1</v>
      </c>
      <c r="N583">
        <v>955.46527777777806</v>
      </c>
      <c r="O583">
        <v>981.09722222222194</v>
      </c>
      <c r="P583">
        <v>-3.8192662281079599E-2</v>
      </c>
    </row>
    <row r="584" spans="1:16">
      <c r="A584" s="1" t="s">
        <v>273</v>
      </c>
      <c r="B584">
        <v>1</v>
      </c>
      <c r="C584">
        <v>1</v>
      </c>
      <c r="D584">
        <v>6809.5833333333303</v>
      </c>
      <c r="E584">
        <v>1</v>
      </c>
      <c r="F584">
        <v>1</v>
      </c>
      <c r="G584">
        <v>6519.3333333333303</v>
      </c>
      <c r="H584">
        <v>1</v>
      </c>
      <c r="I584">
        <v>4146.0833333333303</v>
      </c>
      <c r="J584">
        <v>1</v>
      </c>
      <c r="K584">
        <v>1</v>
      </c>
      <c r="L584">
        <v>9533.0833333333303</v>
      </c>
      <c r="M584">
        <v>1</v>
      </c>
      <c r="N584">
        <v>2222.1527777777801</v>
      </c>
      <c r="O584">
        <v>2280.5277777777801</v>
      </c>
      <c r="P584">
        <v>-3.7409734408353303E-2</v>
      </c>
    </row>
    <row r="585" spans="1:16">
      <c r="A585" s="1" t="s">
        <v>732</v>
      </c>
      <c r="B585">
        <v>41751.916666666701</v>
      </c>
      <c r="C585">
        <v>39294.416666666701</v>
      </c>
      <c r="D585">
        <v>1</v>
      </c>
      <c r="E585">
        <v>1</v>
      </c>
      <c r="F585">
        <v>6150.3333333333303</v>
      </c>
      <c r="G585">
        <v>1</v>
      </c>
      <c r="H585">
        <v>1</v>
      </c>
      <c r="I585">
        <v>1</v>
      </c>
      <c r="J585">
        <v>1</v>
      </c>
      <c r="K585">
        <v>9860.25</v>
      </c>
      <c r="L585">
        <v>1</v>
      </c>
      <c r="M585">
        <v>1</v>
      </c>
      <c r="N585">
        <v>7984.375</v>
      </c>
      <c r="O585">
        <v>8193.1111111111204</v>
      </c>
      <c r="P585">
        <v>-3.7231899169540401E-2</v>
      </c>
    </row>
    <row r="586" spans="1:16">
      <c r="A586" s="1" t="s">
        <v>191</v>
      </c>
      <c r="B586">
        <v>1</v>
      </c>
      <c r="C586">
        <v>1</v>
      </c>
      <c r="D586">
        <v>204.5</v>
      </c>
      <c r="E586">
        <v>1</v>
      </c>
      <c r="F586">
        <v>1</v>
      </c>
      <c r="G586">
        <v>13900.083333333299</v>
      </c>
      <c r="H586">
        <v>1</v>
      </c>
      <c r="I586">
        <v>278.54166666666703</v>
      </c>
      <c r="J586">
        <v>1</v>
      </c>
      <c r="K586">
        <v>1</v>
      </c>
      <c r="L586">
        <v>14176.916666666701</v>
      </c>
      <c r="M586">
        <v>1</v>
      </c>
      <c r="N586">
        <v>2351.4305555555502</v>
      </c>
      <c r="O586">
        <v>2409.9097222222299</v>
      </c>
      <c r="P586">
        <v>-3.5440376649301303E-2</v>
      </c>
    </row>
    <row r="587" spans="1:16">
      <c r="A587" s="1" t="s">
        <v>1047</v>
      </c>
      <c r="B587">
        <v>1</v>
      </c>
      <c r="C587">
        <v>1</v>
      </c>
      <c r="D587">
        <v>342.91666666666703</v>
      </c>
      <c r="E587">
        <v>1</v>
      </c>
      <c r="F587">
        <v>1</v>
      </c>
      <c r="G587">
        <v>1584.4166666666699</v>
      </c>
      <c r="H587">
        <v>1</v>
      </c>
      <c r="I587">
        <v>1115.0833333333301</v>
      </c>
      <c r="J587">
        <v>1</v>
      </c>
      <c r="K587">
        <v>1</v>
      </c>
      <c r="L587">
        <v>859.75</v>
      </c>
      <c r="M587">
        <v>1</v>
      </c>
      <c r="N587">
        <v>321.88888888888903</v>
      </c>
      <c r="O587">
        <v>329.80555555555497</v>
      </c>
      <c r="P587">
        <v>-3.5052923041424003E-2</v>
      </c>
    </row>
    <row r="588" spans="1:16">
      <c r="A588" s="1" t="s">
        <v>937</v>
      </c>
      <c r="B588">
        <v>9213.5</v>
      </c>
      <c r="C588">
        <v>5543.25</v>
      </c>
      <c r="D588">
        <v>1</v>
      </c>
      <c r="E588">
        <v>1</v>
      </c>
      <c r="F588">
        <v>6283.25</v>
      </c>
      <c r="G588">
        <v>1</v>
      </c>
      <c r="H588">
        <v>1</v>
      </c>
      <c r="I588">
        <v>1</v>
      </c>
      <c r="J588">
        <v>1</v>
      </c>
      <c r="K588">
        <v>10326.333333333299</v>
      </c>
      <c r="L588">
        <v>1</v>
      </c>
      <c r="M588">
        <v>1</v>
      </c>
      <c r="N588">
        <v>2583.4583333333298</v>
      </c>
      <c r="O588">
        <v>2645.5972222222199</v>
      </c>
      <c r="P588">
        <v>-3.42898200653841E-2</v>
      </c>
    </row>
    <row r="589" spans="1:16">
      <c r="A589" s="1" t="s">
        <v>785</v>
      </c>
      <c r="B589">
        <v>1</v>
      </c>
      <c r="C589">
        <v>1</v>
      </c>
      <c r="D589">
        <v>23325.333333333299</v>
      </c>
      <c r="E589">
        <v>1</v>
      </c>
      <c r="F589">
        <v>1</v>
      </c>
      <c r="G589">
        <v>2177.8333333333298</v>
      </c>
      <c r="H589">
        <v>1</v>
      </c>
      <c r="I589">
        <v>25472</v>
      </c>
      <c r="J589">
        <v>1</v>
      </c>
      <c r="K589">
        <v>1</v>
      </c>
      <c r="L589">
        <v>635.66666666666697</v>
      </c>
      <c r="M589">
        <v>1</v>
      </c>
      <c r="N589">
        <v>4251.1944444444398</v>
      </c>
      <c r="O589">
        <v>4351.9444444444398</v>
      </c>
      <c r="P589">
        <v>-3.3791892117869302E-2</v>
      </c>
    </row>
    <row r="590" spans="1:16">
      <c r="A590" s="1" t="s">
        <v>1124</v>
      </c>
      <c r="B590">
        <v>1</v>
      </c>
      <c r="C590">
        <v>1</v>
      </c>
      <c r="D590">
        <v>11937</v>
      </c>
      <c r="E590">
        <v>1</v>
      </c>
      <c r="F590">
        <v>1</v>
      </c>
      <c r="G590">
        <v>1654.3333333333301</v>
      </c>
      <c r="H590">
        <v>1</v>
      </c>
      <c r="I590">
        <v>8433.3333333333303</v>
      </c>
      <c r="J590">
        <v>1</v>
      </c>
      <c r="K590">
        <v>1</v>
      </c>
      <c r="L590">
        <v>5421.6666666666697</v>
      </c>
      <c r="M590">
        <v>1</v>
      </c>
      <c r="N590">
        <v>2265.8888888888901</v>
      </c>
      <c r="O590">
        <v>2309.8333333333298</v>
      </c>
      <c r="P590">
        <v>-2.77116390621443E-2</v>
      </c>
    </row>
    <row r="591" spans="1:16">
      <c r="A591" s="1" t="s">
        <v>498</v>
      </c>
      <c r="B591">
        <v>1</v>
      </c>
      <c r="C591">
        <v>1</v>
      </c>
      <c r="D591">
        <v>1</v>
      </c>
      <c r="E591">
        <v>261.41666666666703</v>
      </c>
      <c r="F591">
        <v>1</v>
      </c>
      <c r="G591">
        <v>1</v>
      </c>
      <c r="H591">
        <v>8139.5</v>
      </c>
      <c r="I591">
        <v>1</v>
      </c>
      <c r="J591">
        <v>5915.25</v>
      </c>
      <c r="K591">
        <v>1</v>
      </c>
      <c r="L591">
        <v>1</v>
      </c>
      <c r="M591">
        <v>2620.5833333333298</v>
      </c>
      <c r="N591">
        <v>1400.81944444444</v>
      </c>
      <c r="O591">
        <v>1423.30555555555</v>
      </c>
      <c r="P591">
        <v>-2.2974398476117801E-2</v>
      </c>
    </row>
    <row r="592" spans="1:16">
      <c r="A592" s="1" t="s">
        <v>225</v>
      </c>
      <c r="B592">
        <v>1</v>
      </c>
      <c r="C592">
        <v>1</v>
      </c>
      <c r="D592">
        <v>1</v>
      </c>
      <c r="E592">
        <v>7850.9166666666697</v>
      </c>
      <c r="F592">
        <v>1</v>
      </c>
      <c r="G592">
        <v>1</v>
      </c>
      <c r="H592">
        <v>31216.5</v>
      </c>
      <c r="I592">
        <v>1</v>
      </c>
      <c r="J592">
        <v>14176.916666666701</v>
      </c>
      <c r="K592">
        <v>1</v>
      </c>
      <c r="L592">
        <v>1</v>
      </c>
      <c r="M592">
        <v>25472</v>
      </c>
      <c r="N592">
        <v>6511.9027777777801</v>
      </c>
      <c r="O592">
        <v>6608.8194444444498</v>
      </c>
      <c r="P592">
        <v>-2.1313420864732199E-2</v>
      </c>
    </row>
    <row r="593" spans="1:16">
      <c r="A593" s="1" t="s">
        <v>287</v>
      </c>
      <c r="B593">
        <v>1445.5</v>
      </c>
      <c r="C593">
        <v>70</v>
      </c>
      <c r="D593">
        <v>1</v>
      </c>
      <c r="E593">
        <v>1</v>
      </c>
      <c r="F593">
        <v>1865.6666666666699</v>
      </c>
      <c r="G593">
        <v>1</v>
      </c>
      <c r="H593">
        <v>1</v>
      </c>
      <c r="I593">
        <v>1</v>
      </c>
      <c r="J593">
        <v>1</v>
      </c>
      <c r="K593">
        <v>3289.1666666666702</v>
      </c>
      <c r="L593">
        <v>1</v>
      </c>
      <c r="M593">
        <v>1</v>
      </c>
      <c r="N593">
        <v>552.52777777777806</v>
      </c>
      <c r="O593">
        <v>560.52777777777806</v>
      </c>
      <c r="P593">
        <v>-2.0738873307125E-2</v>
      </c>
    </row>
    <row r="594" spans="1:16">
      <c r="A594" s="1" t="s">
        <v>245</v>
      </c>
      <c r="B594">
        <v>1</v>
      </c>
      <c r="C594">
        <v>1</v>
      </c>
      <c r="D594">
        <v>5134.3333333333303</v>
      </c>
      <c r="E594">
        <v>1</v>
      </c>
      <c r="F594">
        <v>1</v>
      </c>
      <c r="G594">
        <v>17677.083333333299</v>
      </c>
      <c r="H594">
        <v>1</v>
      </c>
      <c r="I594">
        <v>4210.25</v>
      </c>
      <c r="J594">
        <v>1</v>
      </c>
      <c r="K594">
        <v>1</v>
      </c>
      <c r="L594">
        <v>18905.666666666701</v>
      </c>
      <c r="M594">
        <v>1</v>
      </c>
      <c r="N594">
        <v>3802.5694444444398</v>
      </c>
      <c r="O594">
        <v>3853.3194444444498</v>
      </c>
      <c r="P594">
        <v>-1.91271965539359E-2</v>
      </c>
    </row>
    <row r="595" spans="1:16">
      <c r="A595" s="1" t="s">
        <v>440</v>
      </c>
      <c r="B595">
        <v>1</v>
      </c>
      <c r="C595">
        <v>1</v>
      </c>
      <c r="D595">
        <v>1</v>
      </c>
      <c r="E595">
        <v>18905.666666666701</v>
      </c>
      <c r="F595">
        <v>1</v>
      </c>
      <c r="G595">
        <v>1</v>
      </c>
      <c r="H595">
        <v>12484.25</v>
      </c>
      <c r="I595">
        <v>1</v>
      </c>
      <c r="J595">
        <v>25472</v>
      </c>
      <c r="K595">
        <v>1</v>
      </c>
      <c r="L595">
        <v>1</v>
      </c>
      <c r="M595">
        <v>6243.4166666666697</v>
      </c>
      <c r="N595">
        <v>5232.3194444444498</v>
      </c>
      <c r="O595">
        <v>5286.5694444444498</v>
      </c>
      <c r="P595">
        <v>-1.4881210502633101E-2</v>
      </c>
    </row>
    <row r="596" spans="1:16">
      <c r="A596" s="1" t="s">
        <v>418</v>
      </c>
      <c r="B596">
        <v>8303.5833333333303</v>
      </c>
      <c r="C596">
        <v>11693.916666666701</v>
      </c>
      <c r="D596">
        <v>12317.083333333299</v>
      </c>
      <c r="E596">
        <v>1</v>
      </c>
      <c r="F596">
        <v>1</v>
      </c>
      <c r="G596">
        <v>1</v>
      </c>
      <c r="H596">
        <v>946.75</v>
      </c>
      <c r="I596">
        <v>10090.166666666701</v>
      </c>
      <c r="J596">
        <v>1</v>
      </c>
      <c r="K596">
        <v>1</v>
      </c>
      <c r="L596">
        <v>1</v>
      </c>
      <c r="M596">
        <v>1</v>
      </c>
      <c r="N596">
        <v>3595.0694444444398</v>
      </c>
      <c r="O596">
        <v>3631.3472222222299</v>
      </c>
      <c r="P596">
        <v>-1.4485245506276801E-2</v>
      </c>
    </row>
    <row r="597" spans="1:16">
      <c r="A597" s="1" t="s">
        <v>1085</v>
      </c>
      <c r="B597">
        <v>1</v>
      </c>
      <c r="C597">
        <v>1</v>
      </c>
      <c r="D597">
        <v>1282</v>
      </c>
      <c r="E597">
        <v>1</v>
      </c>
      <c r="F597">
        <v>1</v>
      </c>
      <c r="G597">
        <v>755.91666666666697</v>
      </c>
      <c r="H597">
        <v>1</v>
      </c>
      <c r="I597">
        <v>2053.5</v>
      </c>
      <c r="J597">
        <v>1</v>
      </c>
      <c r="K597">
        <v>1</v>
      </c>
      <c r="L597">
        <v>1</v>
      </c>
      <c r="M597">
        <v>1</v>
      </c>
      <c r="N597">
        <v>340.31944444444503</v>
      </c>
      <c r="O597">
        <v>343.08333333333297</v>
      </c>
      <c r="P597">
        <v>-1.1669459544334199E-2</v>
      </c>
    </row>
    <row r="598" spans="1:16">
      <c r="A598" s="1" t="s">
        <v>674</v>
      </c>
      <c r="B598">
        <v>22210.416666666701</v>
      </c>
      <c r="C598">
        <v>32512.916666666701</v>
      </c>
      <c r="D598">
        <v>39294.416666666701</v>
      </c>
      <c r="E598">
        <v>31216.5</v>
      </c>
      <c r="F598">
        <v>1</v>
      </c>
      <c r="G598">
        <v>1</v>
      </c>
      <c r="H598">
        <v>9090.4166666666697</v>
      </c>
      <c r="I598">
        <v>39294.416666666701</v>
      </c>
      <c r="J598">
        <v>23909</v>
      </c>
      <c r="K598">
        <v>1</v>
      </c>
      <c r="L598">
        <v>1</v>
      </c>
      <c r="M598">
        <v>6519.3333333333303</v>
      </c>
      <c r="N598">
        <v>16968.958333333299</v>
      </c>
      <c r="O598">
        <v>17039.611111111099</v>
      </c>
      <c r="P598">
        <v>-5.9944043771619302E-3</v>
      </c>
    </row>
    <row r="599" spans="1:16">
      <c r="A599" s="1" t="s">
        <v>139</v>
      </c>
      <c r="B599">
        <v>1</v>
      </c>
      <c r="C599">
        <v>1</v>
      </c>
      <c r="D599">
        <v>45578.333333333299</v>
      </c>
      <c r="E599">
        <v>1</v>
      </c>
      <c r="F599">
        <v>1</v>
      </c>
      <c r="G599">
        <v>24539.833333333299</v>
      </c>
      <c r="H599">
        <v>1</v>
      </c>
      <c r="I599">
        <v>40274.083333333299</v>
      </c>
      <c r="J599">
        <v>1</v>
      </c>
      <c r="K599">
        <v>1</v>
      </c>
      <c r="L599">
        <v>30117.25</v>
      </c>
      <c r="M599">
        <v>1</v>
      </c>
      <c r="N599">
        <v>11687.027777777799</v>
      </c>
      <c r="O599">
        <v>11732.5555555555</v>
      </c>
      <c r="P599">
        <v>-5.6092186636880498E-3</v>
      </c>
    </row>
    <row r="600" spans="1:16">
      <c r="A600" s="1" t="s">
        <v>981</v>
      </c>
      <c r="B600">
        <v>1299.25</v>
      </c>
      <c r="C600">
        <v>1584.4166666666699</v>
      </c>
      <c r="D600">
        <v>1</v>
      </c>
      <c r="E600">
        <v>1</v>
      </c>
      <c r="F600">
        <v>1023.33333333333</v>
      </c>
      <c r="G600">
        <v>1</v>
      </c>
      <c r="H600">
        <v>1</v>
      </c>
      <c r="I600">
        <v>1</v>
      </c>
      <c r="J600">
        <v>1</v>
      </c>
      <c r="K600">
        <v>742.5</v>
      </c>
      <c r="L600">
        <v>1</v>
      </c>
      <c r="M600">
        <v>1</v>
      </c>
      <c r="N600">
        <v>387.763888888888</v>
      </c>
      <c r="O600">
        <v>388.486111111112</v>
      </c>
      <c r="P600">
        <v>-2.6845648156456599E-3</v>
      </c>
    </row>
    <row r="601" spans="1:16">
      <c r="A601" s="1" t="s">
        <v>131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0</v>
      </c>
    </row>
    <row r="602" spans="1:16">
      <c r="A602" s="1" t="s">
        <v>142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0</v>
      </c>
    </row>
    <row r="603" spans="1:16">
      <c r="A603" s="1" t="s">
        <v>146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0</v>
      </c>
    </row>
    <row r="604" spans="1:16">
      <c r="A604" s="1" t="s">
        <v>193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0</v>
      </c>
    </row>
    <row r="605" spans="1:16">
      <c r="A605" s="1" t="s">
        <v>235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0</v>
      </c>
    </row>
    <row r="606" spans="1:16">
      <c r="A606" s="1" t="s">
        <v>262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0</v>
      </c>
    </row>
    <row r="607" spans="1:16">
      <c r="A607" s="1" t="s">
        <v>318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0</v>
      </c>
    </row>
    <row r="608" spans="1:16">
      <c r="A608" s="1" t="s">
        <v>342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0</v>
      </c>
    </row>
    <row r="609" spans="1:16">
      <c r="A609" s="1" t="s">
        <v>400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0</v>
      </c>
    </row>
    <row r="610" spans="1:16">
      <c r="A610" s="1" t="s">
        <v>432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0</v>
      </c>
    </row>
    <row r="611" spans="1:16">
      <c r="A611" s="1" t="s">
        <v>493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0</v>
      </c>
    </row>
    <row r="612" spans="1:16">
      <c r="A612" s="1" t="s">
        <v>582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0</v>
      </c>
    </row>
    <row r="613" spans="1:16">
      <c r="A613" s="1" t="s">
        <v>595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0</v>
      </c>
    </row>
    <row r="614" spans="1:16">
      <c r="A614" s="1" t="s">
        <v>606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0</v>
      </c>
    </row>
    <row r="615" spans="1:16">
      <c r="A615" s="1" t="s">
        <v>697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0</v>
      </c>
    </row>
    <row r="616" spans="1:16">
      <c r="A616" s="1" t="s">
        <v>833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0</v>
      </c>
    </row>
    <row r="617" spans="1:16">
      <c r="A617" s="1" t="s">
        <v>836</v>
      </c>
      <c r="B617">
        <v>630497.66666666698</v>
      </c>
      <c r="C617">
        <v>630497.66666666698</v>
      </c>
      <c r="D617">
        <v>1</v>
      </c>
      <c r="E617">
        <v>1</v>
      </c>
      <c r="F617">
        <v>159002.16666666701</v>
      </c>
      <c r="G617">
        <v>1</v>
      </c>
      <c r="H617">
        <v>1</v>
      </c>
      <c r="I617">
        <v>1</v>
      </c>
      <c r="J617">
        <v>1</v>
      </c>
      <c r="K617">
        <v>159002.16666666701</v>
      </c>
      <c r="L617">
        <v>1</v>
      </c>
      <c r="M617">
        <v>1</v>
      </c>
      <c r="N617">
        <v>131583.97222222199</v>
      </c>
      <c r="O617">
        <v>131583.97222222199</v>
      </c>
      <c r="P617">
        <v>0</v>
      </c>
    </row>
    <row r="618" spans="1:16">
      <c r="A618" s="1" t="s">
        <v>867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0</v>
      </c>
    </row>
    <row r="619" spans="1:16">
      <c r="A619" s="1" t="s">
        <v>908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0</v>
      </c>
    </row>
    <row r="620" spans="1:16">
      <c r="A620" s="1" t="s">
        <v>910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0</v>
      </c>
    </row>
    <row r="621" spans="1:16">
      <c r="A621" s="1" t="s">
        <v>914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0</v>
      </c>
    </row>
    <row r="622" spans="1:16">
      <c r="A622" s="1" t="s">
        <v>927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0</v>
      </c>
    </row>
    <row r="623" spans="1:16">
      <c r="A623" s="1" t="s">
        <v>938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0</v>
      </c>
    </row>
    <row r="624" spans="1:16">
      <c r="A624" s="1" t="s">
        <v>959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0</v>
      </c>
    </row>
    <row r="625" spans="1:16">
      <c r="A625" s="1" t="s">
        <v>965</v>
      </c>
      <c r="B625">
        <v>1</v>
      </c>
      <c r="C625">
        <v>1</v>
      </c>
      <c r="D625">
        <v>1</v>
      </c>
      <c r="E625">
        <v>105756.58333333299</v>
      </c>
      <c r="F625">
        <v>1</v>
      </c>
      <c r="G625">
        <v>1</v>
      </c>
      <c r="H625">
        <v>159002.16666666701</v>
      </c>
      <c r="I625">
        <v>1</v>
      </c>
      <c r="J625">
        <v>105756.58333333299</v>
      </c>
      <c r="K625">
        <v>1</v>
      </c>
      <c r="L625">
        <v>1</v>
      </c>
      <c r="M625">
        <v>159002.16666666701</v>
      </c>
      <c r="N625">
        <v>44127.125</v>
      </c>
      <c r="O625">
        <v>44127.125</v>
      </c>
      <c r="P625">
        <v>0</v>
      </c>
    </row>
    <row r="626" spans="1:16">
      <c r="A626" s="1" t="s">
        <v>992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0</v>
      </c>
    </row>
    <row r="627" spans="1:16">
      <c r="A627" s="1" t="s">
        <v>1004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0</v>
      </c>
    </row>
    <row r="628" spans="1:16">
      <c r="A628" s="1" t="s">
        <v>1108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0</v>
      </c>
    </row>
    <row r="629" spans="1:16">
      <c r="A629" s="1" t="s">
        <v>1135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0</v>
      </c>
    </row>
    <row r="630" spans="1:16">
      <c r="A630" s="1" t="s">
        <v>1181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0</v>
      </c>
    </row>
    <row r="631" spans="1:16">
      <c r="A631" s="1" t="s">
        <v>1188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0</v>
      </c>
    </row>
    <row r="632" spans="1:16">
      <c r="A632" s="1" t="s">
        <v>1197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0</v>
      </c>
    </row>
    <row r="633" spans="1:16">
      <c r="A633" s="1" t="s">
        <v>1261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0</v>
      </c>
    </row>
    <row r="634" spans="1:16">
      <c r="A634" s="1" t="s">
        <v>1193</v>
      </c>
      <c r="B634">
        <v>30.6666666666667</v>
      </c>
      <c r="C634">
        <v>7.25</v>
      </c>
      <c r="D634">
        <v>70</v>
      </c>
      <c r="E634">
        <v>514.08333333333303</v>
      </c>
      <c r="F634">
        <v>1</v>
      </c>
      <c r="G634">
        <v>2812.6666666666702</v>
      </c>
      <c r="H634">
        <v>50</v>
      </c>
      <c r="I634">
        <v>56.75</v>
      </c>
      <c r="J634">
        <v>300</v>
      </c>
      <c r="K634">
        <v>1</v>
      </c>
      <c r="L634">
        <v>3035.9166666666702</v>
      </c>
      <c r="M634">
        <v>72.75</v>
      </c>
      <c r="N634">
        <v>579.736111111112</v>
      </c>
      <c r="O634">
        <v>578.94444444444503</v>
      </c>
      <c r="P634">
        <v>1.9714385406531701E-3</v>
      </c>
    </row>
    <row r="635" spans="1:16">
      <c r="A635" s="1" t="s">
        <v>983</v>
      </c>
      <c r="B635">
        <v>10326.333333333299</v>
      </c>
      <c r="C635">
        <v>16200.5</v>
      </c>
      <c r="D635">
        <v>1</v>
      </c>
      <c r="E635">
        <v>1</v>
      </c>
      <c r="F635">
        <v>39294.416666666701</v>
      </c>
      <c r="G635">
        <v>1</v>
      </c>
      <c r="H635">
        <v>1</v>
      </c>
      <c r="I635">
        <v>1</v>
      </c>
      <c r="J635">
        <v>1</v>
      </c>
      <c r="K635">
        <v>33329.083333333299</v>
      </c>
      <c r="L635">
        <v>1</v>
      </c>
      <c r="M635">
        <v>1</v>
      </c>
      <c r="N635">
        <v>8270.7916666666697</v>
      </c>
      <c r="O635">
        <v>8255.5972222222208</v>
      </c>
      <c r="P635">
        <v>2.6528427925891301E-3</v>
      </c>
    </row>
    <row r="636" spans="1:16">
      <c r="A636" s="1" t="s">
        <v>320</v>
      </c>
      <c r="B636">
        <v>1</v>
      </c>
      <c r="C636">
        <v>1</v>
      </c>
      <c r="D636">
        <v>1</v>
      </c>
      <c r="E636">
        <v>14376.083333333299</v>
      </c>
      <c r="F636">
        <v>1</v>
      </c>
      <c r="G636">
        <v>1</v>
      </c>
      <c r="H636">
        <v>27.8333333333333</v>
      </c>
      <c r="I636">
        <v>1</v>
      </c>
      <c r="J636">
        <v>14376.083333333299</v>
      </c>
      <c r="K636">
        <v>1</v>
      </c>
      <c r="L636">
        <v>1</v>
      </c>
      <c r="M636">
        <v>1</v>
      </c>
      <c r="N636">
        <v>2401.3194444444398</v>
      </c>
      <c r="O636">
        <v>2396.8472222222199</v>
      </c>
      <c r="P636">
        <v>2.68938331591942E-3</v>
      </c>
    </row>
    <row r="637" spans="1:16">
      <c r="A637" s="1" t="s">
        <v>378</v>
      </c>
      <c r="B637">
        <v>13509.5</v>
      </c>
      <c r="C637">
        <v>8100.9166666666697</v>
      </c>
      <c r="D637">
        <v>1</v>
      </c>
      <c r="E637">
        <v>1</v>
      </c>
      <c r="F637">
        <v>6243.4166666666697</v>
      </c>
      <c r="G637">
        <v>1</v>
      </c>
      <c r="H637">
        <v>1</v>
      </c>
      <c r="I637">
        <v>1</v>
      </c>
      <c r="J637">
        <v>1</v>
      </c>
      <c r="K637">
        <v>11560</v>
      </c>
      <c r="L637">
        <v>1</v>
      </c>
      <c r="M637">
        <v>1</v>
      </c>
      <c r="N637">
        <v>3292.8194444444498</v>
      </c>
      <c r="O637">
        <v>3277.4861111111099</v>
      </c>
      <c r="P637">
        <v>6.7337398339275996E-3</v>
      </c>
    </row>
    <row r="638" spans="1:16">
      <c r="A638" s="1" t="s">
        <v>468</v>
      </c>
      <c r="B638">
        <v>1</v>
      </c>
      <c r="C638">
        <v>1</v>
      </c>
      <c r="D638">
        <v>22210.416666666701</v>
      </c>
      <c r="E638">
        <v>1</v>
      </c>
      <c r="F638">
        <v>1</v>
      </c>
      <c r="G638">
        <v>801.16666666666697</v>
      </c>
      <c r="H638">
        <v>1</v>
      </c>
      <c r="I638">
        <v>18105</v>
      </c>
      <c r="J638">
        <v>1</v>
      </c>
      <c r="K638">
        <v>1</v>
      </c>
      <c r="L638">
        <v>4798.6666666666697</v>
      </c>
      <c r="M638">
        <v>1</v>
      </c>
      <c r="N638">
        <v>3835.9305555555602</v>
      </c>
      <c r="O638">
        <v>3817.9444444444498</v>
      </c>
      <c r="P638">
        <v>6.7804925137210301E-3</v>
      </c>
    </row>
    <row r="639" spans="1:16">
      <c r="A639" s="1" t="s">
        <v>882</v>
      </c>
      <c r="B639">
        <v>1</v>
      </c>
      <c r="C639">
        <v>1</v>
      </c>
      <c r="D639">
        <v>32512.916666666701</v>
      </c>
      <c r="E639">
        <v>1</v>
      </c>
      <c r="F639">
        <v>1</v>
      </c>
      <c r="G639">
        <v>23325.333333333299</v>
      </c>
      <c r="H639">
        <v>1</v>
      </c>
      <c r="I639">
        <v>33329.083333333299</v>
      </c>
      <c r="J639">
        <v>1</v>
      </c>
      <c r="K639">
        <v>1</v>
      </c>
      <c r="L639">
        <v>22210.416666666701</v>
      </c>
      <c r="M639">
        <v>1</v>
      </c>
      <c r="N639">
        <v>9307.0416666666697</v>
      </c>
      <c r="O639">
        <v>9257.25</v>
      </c>
      <c r="P639">
        <v>7.7389823561336999E-3</v>
      </c>
    </row>
    <row r="640" spans="1:16">
      <c r="A640" s="1" t="s">
        <v>1168</v>
      </c>
      <c r="B640">
        <v>1</v>
      </c>
      <c r="C640">
        <v>1</v>
      </c>
      <c r="D640">
        <v>49110</v>
      </c>
      <c r="E640">
        <v>1</v>
      </c>
      <c r="F640">
        <v>1</v>
      </c>
      <c r="G640">
        <v>1131.25</v>
      </c>
      <c r="H640">
        <v>1</v>
      </c>
      <c r="I640">
        <v>49110</v>
      </c>
      <c r="J640">
        <v>1</v>
      </c>
      <c r="K640">
        <v>1</v>
      </c>
      <c r="L640">
        <v>845.41666666666697</v>
      </c>
      <c r="M640">
        <v>1</v>
      </c>
      <c r="N640">
        <v>8374.2083333333303</v>
      </c>
      <c r="O640">
        <v>8326.5694444444398</v>
      </c>
      <c r="P640">
        <v>8.2305837580707204E-3</v>
      </c>
    </row>
    <row r="641" spans="1:16">
      <c r="A641" s="1" t="s">
        <v>1065</v>
      </c>
      <c r="B641">
        <v>1083.1666666666699</v>
      </c>
      <c r="C641">
        <v>1890.5833333333301</v>
      </c>
      <c r="D641">
        <v>1</v>
      </c>
      <c r="E641">
        <v>1</v>
      </c>
      <c r="F641">
        <v>1654.3333333333301</v>
      </c>
      <c r="G641">
        <v>1</v>
      </c>
      <c r="H641">
        <v>1</v>
      </c>
      <c r="I641">
        <v>1</v>
      </c>
      <c r="J641">
        <v>1</v>
      </c>
      <c r="K641">
        <v>827.25</v>
      </c>
      <c r="L641">
        <v>1</v>
      </c>
      <c r="M641">
        <v>1</v>
      </c>
      <c r="N641">
        <v>456.91666666666703</v>
      </c>
      <c r="O641">
        <v>453.638888888888</v>
      </c>
      <c r="P641">
        <v>1.03867449761535E-2</v>
      </c>
    </row>
    <row r="642" spans="1:16">
      <c r="A642" s="1" t="s">
        <v>641</v>
      </c>
      <c r="B642">
        <v>1</v>
      </c>
      <c r="C642">
        <v>1</v>
      </c>
      <c r="D642">
        <v>10502</v>
      </c>
      <c r="E642">
        <v>1</v>
      </c>
      <c r="F642">
        <v>1</v>
      </c>
      <c r="G642">
        <v>5957.9166666666697</v>
      </c>
      <c r="H642">
        <v>1</v>
      </c>
      <c r="I642">
        <v>9597.8333333333303</v>
      </c>
      <c r="J642">
        <v>1</v>
      </c>
      <c r="K642">
        <v>1</v>
      </c>
      <c r="L642">
        <v>6703.5</v>
      </c>
      <c r="M642">
        <v>1</v>
      </c>
      <c r="N642">
        <v>2743.9861111111099</v>
      </c>
      <c r="O642">
        <v>2717.5555555555602</v>
      </c>
      <c r="P642">
        <v>1.39636503514635E-2</v>
      </c>
    </row>
    <row r="643" spans="1:16">
      <c r="A643" s="1" t="s">
        <v>484</v>
      </c>
      <c r="B643">
        <v>409.08333333333297</v>
      </c>
      <c r="C643">
        <v>1553.5833333333301</v>
      </c>
      <c r="D643">
        <v>1</v>
      </c>
      <c r="E643">
        <v>1</v>
      </c>
      <c r="F643">
        <v>2790.9166666666702</v>
      </c>
      <c r="G643">
        <v>1</v>
      </c>
      <c r="H643">
        <v>1</v>
      </c>
      <c r="I643">
        <v>1</v>
      </c>
      <c r="J643">
        <v>1</v>
      </c>
      <c r="K643">
        <v>1614.4166666666699</v>
      </c>
      <c r="L643">
        <v>1</v>
      </c>
      <c r="M643">
        <v>1</v>
      </c>
      <c r="N643">
        <v>534.00000000000102</v>
      </c>
      <c r="O643">
        <v>528.66666666666697</v>
      </c>
      <c r="P643">
        <v>1.4481376704733401E-2</v>
      </c>
    </row>
    <row r="644" spans="1:16">
      <c r="A644" s="1" t="s">
        <v>631</v>
      </c>
      <c r="B644">
        <v>1</v>
      </c>
      <c r="C644">
        <v>1</v>
      </c>
      <c r="D644">
        <v>1</v>
      </c>
      <c r="E644">
        <v>8100.9166666666697</v>
      </c>
      <c r="F644">
        <v>1</v>
      </c>
      <c r="G644">
        <v>1</v>
      </c>
      <c r="H644">
        <v>4146.0833333333303</v>
      </c>
      <c r="I644">
        <v>1</v>
      </c>
      <c r="J644">
        <v>9533.0833333333303</v>
      </c>
      <c r="K644">
        <v>1</v>
      </c>
      <c r="L644">
        <v>1</v>
      </c>
      <c r="M644">
        <v>2557.3333333333298</v>
      </c>
      <c r="N644">
        <v>2041.8333333333301</v>
      </c>
      <c r="O644">
        <v>2015.7361111111099</v>
      </c>
      <c r="P644">
        <v>1.8558327970942399E-2</v>
      </c>
    </row>
    <row r="645" spans="1:16">
      <c r="A645" s="1" t="s">
        <v>130</v>
      </c>
      <c r="B645">
        <v>1</v>
      </c>
      <c r="C645">
        <v>1</v>
      </c>
      <c r="D645">
        <v>20462.5</v>
      </c>
      <c r="E645">
        <v>1</v>
      </c>
      <c r="F645">
        <v>1</v>
      </c>
      <c r="G645">
        <v>4508.8333333333303</v>
      </c>
      <c r="H645">
        <v>1</v>
      </c>
      <c r="I645">
        <v>22648.333333333299</v>
      </c>
      <c r="J645">
        <v>1</v>
      </c>
      <c r="K645">
        <v>1</v>
      </c>
      <c r="L645">
        <v>1890.5833333333301</v>
      </c>
      <c r="M645">
        <v>1</v>
      </c>
      <c r="N645">
        <v>4162.5555555555502</v>
      </c>
      <c r="O645">
        <v>4090.4861111110999</v>
      </c>
      <c r="P645">
        <v>2.5197224807029801E-2</v>
      </c>
    </row>
    <row r="646" spans="1:16">
      <c r="A646" s="1" t="s">
        <v>1228</v>
      </c>
      <c r="B646">
        <v>1</v>
      </c>
      <c r="C646">
        <v>1</v>
      </c>
      <c r="D646">
        <v>3948.75</v>
      </c>
      <c r="E646">
        <v>1</v>
      </c>
      <c r="F646">
        <v>1</v>
      </c>
      <c r="G646">
        <v>1</v>
      </c>
      <c r="H646">
        <v>1</v>
      </c>
      <c r="I646">
        <v>3200.6666666666702</v>
      </c>
      <c r="J646">
        <v>1</v>
      </c>
      <c r="K646">
        <v>1</v>
      </c>
      <c r="L646">
        <v>675.70833333333303</v>
      </c>
      <c r="M646">
        <v>1</v>
      </c>
      <c r="N646">
        <v>658.95833333333303</v>
      </c>
      <c r="O646">
        <v>646.72916666666697</v>
      </c>
      <c r="P646">
        <v>2.7025569335981801E-2</v>
      </c>
    </row>
    <row r="647" spans="1:16">
      <c r="A647" s="1" t="s">
        <v>913</v>
      </c>
      <c r="B647">
        <v>1</v>
      </c>
      <c r="C647">
        <v>1</v>
      </c>
      <c r="D647">
        <v>14376.083333333299</v>
      </c>
      <c r="E647">
        <v>1</v>
      </c>
      <c r="F647">
        <v>1</v>
      </c>
      <c r="G647">
        <v>8859.6666666666697</v>
      </c>
      <c r="H647">
        <v>1</v>
      </c>
      <c r="I647">
        <v>14871</v>
      </c>
      <c r="J647">
        <v>1</v>
      </c>
      <c r="K647">
        <v>1</v>
      </c>
      <c r="L647">
        <v>7918.6666666666697</v>
      </c>
      <c r="M647">
        <v>1</v>
      </c>
      <c r="N647">
        <v>3873.2916666666601</v>
      </c>
      <c r="O647">
        <v>3798.9444444444498</v>
      </c>
      <c r="P647">
        <v>2.7961529036291101E-2</v>
      </c>
    </row>
    <row r="648" spans="1:16">
      <c r="A648" s="1" t="s">
        <v>1166</v>
      </c>
      <c r="B648">
        <v>66.75</v>
      </c>
      <c r="C648">
        <v>810.66666666666697</v>
      </c>
      <c r="D648">
        <v>1</v>
      </c>
      <c r="E648">
        <v>1</v>
      </c>
      <c r="F648">
        <v>1835.5833333333301</v>
      </c>
      <c r="G648">
        <v>1</v>
      </c>
      <c r="H648">
        <v>1</v>
      </c>
      <c r="I648">
        <v>1</v>
      </c>
      <c r="J648">
        <v>1</v>
      </c>
      <c r="K648">
        <v>1050.6666666666699</v>
      </c>
      <c r="L648">
        <v>1</v>
      </c>
      <c r="M648">
        <v>1</v>
      </c>
      <c r="N648">
        <v>317.722222222222</v>
      </c>
      <c r="O648">
        <v>310.88888888888903</v>
      </c>
      <c r="P648">
        <v>3.1366943038528897E-2</v>
      </c>
    </row>
    <row r="649" spans="1:16">
      <c r="A649" s="1" t="s">
        <v>313</v>
      </c>
      <c r="B649">
        <v>8986.6666666666697</v>
      </c>
      <c r="C649">
        <v>10945.333333333299</v>
      </c>
      <c r="D649">
        <v>1</v>
      </c>
      <c r="E649">
        <v>1</v>
      </c>
      <c r="F649">
        <v>20274</v>
      </c>
      <c r="G649">
        <v>1</v>
      </c>
      <c r="H649">
        <v>1</v>
      </c>
      <c r="I649">
        <v>1</v>
      </c>
      <c r="J649">
        <v>1</v>
      </c>
      <c r="K649">
        <v>17677.083333333299</v>
      </c>
      <c r="L649">
        <v>1</v>
      </c>
      <c r="M649">
        <v>1</v>
      </c>
      <c r="N649">
        <v>4877.4444444444498</v>
      </c>
      <c r="O649">
        <v>4771.0694444444298</v>
      </c>
      <c r="P649">
        <v>3.1812754834926703E-2</v>
      </c>
    </row>
    <row r="650" spans="1:16">
      <c r="A650" s="1" t="s">
        <v>942</v>
      </c>
      <c r="B650">
        <v>5543.25</v>
      </c>
      <c r="C650">
        <v>4626.5833333333303</v>
      </c>
      <c r="D650">
        <v>5046.75</v>
      </c>
      <c r="E650">
        <v>3496</v>
      </c>
      <c r="F650">
        <v>1</v>
      </c>
      <c r="G650">
        <v>1</v>
      </c>
      <c r="H650">
        <v>46.5833333333333</v>
      </c>
      <c r="I650">
        <v>5915.25</v>
      </c>
      <c r="J650">
        <v>3200.6666666666702</v>
      </c>
      <c r="K650">
        <v>1</v>
      </c>
      <c r="L650">
        <v>1</v>
      </c>
      <c r="M650">
        <v>72.75</v>
      </c>
      <c r="N650">
        <v>2355.7638888888901</v>
      </c>
      <c r="O650">
        <v>2302.875</v>
      </c>
      <c r="P650">
        <v>3.2758845636807303E-2</v>
      </c>
    </row>
    <row r="651" spans="1:16">
      <c r="A651" s="1" t="s">
        <v>1042</v>
      </c>
      <c r="B651">
        <v>1</v>
      </c>
      <c r="C651">
        <v>1</v>
      </c>
      <c r="D651">
        <v>1</v>
      </c>
      <c r="E651">
        <v>43.5</v>
      </c>
      <c r="F651">
        <v>1</v>
      </c>
      <c r="G651">
        <v>1</v>
      </c>
      <c r="H651">
        <v>72.75</v>
      </c>
      <c r="I651">
        <v>1</v>
      </c>
      <c r="J651">
        <v>63.6666666666667</v>
      </c>
      <c r="K651">
        <v>1</v>
      </c>
      <c r="L651">
        <v>1</v>
      </c>
      <c r="M651">
        <v>49.5</v>
      </c>
      <c r="N651">
        <v>20.0416666666667</v>
      </c>
      <c r="O651">
        <v>19.5277777777778</v>
      </c>
      <c r="P651">
        <v>3.7474705418662699E-2</v>
      </c>
    </row>
    <row r="652" spans="1:16">
      <c r="A652" s="1" t="s">
        <v>228</v>
      </c>
      <c r="B652">
        <v>1</v>
      </c>
      <c r="C652">
        <v>1</v>
      </c>
      <c r="D652">
        <v>1</v>
      </c>
      <c r="E652">
        <v>635.66666666666697</v>
      </c>
      <c r="F652">
        <v>1</v>
      </c>
      <c r="G652">
        <v>1</v>
      </c>
      <c r="H652">
        <v>1</v>
      </c>
      <c r="I652">
        <v>1</v>
      </c>
      <c r="J652">
        <v>618.91666666666697</v>
      </c>
      <c r="K652">
        <v>1</v>
      </c>
      <c r="L652">
        <v>1</v>
      </c>
      <c r="M652">
        <v>1</v>
      </c>
      <c r="N652">
        <v>106.777777777778</v>
      </c>
      <c r="O652">
        <v>103.986111111111</v>
      </c>
      <c r="P652">
        <v>3.8220581663538998E-2</v>
      </c>
    </row>
    <row r="653" spans="1:16">
      <c r="A653" s="1" t="s">
        <v>169</v>
      </c>
      <c r="B653">
        <v>1</v>
      </c>
      <c r="C653">
        <v>1</v>
      </c>
      <c r="D653">
        <v>1</v>
      </c>
      <c r="E653">
        <v>5832.3333333333303</v>
      </c>
      <c r="F653">
        <v>1</v>
      </c>
      <c r="G653">
        <v>1</v>
      </c>
      <c r="H653">
        <v>18333.416666666701</v>
      </c>
      <c r="I653">
        <v>1</v>
      </c>
      <c r="J653">
        <v>7295.8333333333303</v>
      </c>
      <c r="K653">
        <v>1</v>
      </c>
      <c r="L653">
        <v>1</v>
      </c>
      <c r="M653">
        <v>16200.5</v>
      </c>
      <c r="N653">
        <v>4028.2916666666702</v>
      </c>
      <c r="O653">
        <v>3916.7222222222199</v>
      </c>
      <c r="P653">
        <v>4.0521330248535402E-2</v>
      </c>
    </row>
    <row r="654" spans="1:16">
      <c r="A654" s="1" t="s">
        <v>822</v>
      </c>
      <c r="B654">
        <v>3730</v>
      </c>
      <c r="C654">
        <v>470.41666666666703</v>
      </c>
      <c r="D654">
        <v>1</v>
      </c>
      <c r="E654">
        <v>1</v>
      </c>
      <c r="F654">
        <v>9597.8333333333303</v>
      </c>
      <c r="G654">
        <v>1</v>
      </c>
      <c r="H654">
        <v>1</v>
      </c>
      <c r="I654">
        <v>1</v>
      </c>
      <c r="J654">
        <v>1</v>
      </c>
      <c r="K654">
        <v>12484.25</v>
      </c>
      <c r="L654">
        <v>1</v>
      </c>
      <c r="M654">
        <v>1</v>
      </c>
      <c r="N654">
        <v>2221.9722222222199</v>
      </c>
      <c r="O654">
        <v>2159.7777777777801</v>
      </c>
      <c r="P654">
        <v>4.0957901785271797E-2</v>
      </c>
    </row>
    <row r="655" spans="1:16">
      <c r="A655" s="1" t="s">
        <v>182</v>
      </c>
      <c r="B655">
        <v>11254.166666666701</v>
      </c>
      <c r="C655">
        <v>13509.5</v>
      </c>
      <c r="D655">
        <v>1</v>
      </c>
      <c r="E655">
        <v>1</v>
      </c>
      <c r="F655">
        <v>4427.6666666666697</v>
      </c>
      <c r="G655">
        <v>1</v>
      </c>
      <c r="H655">
        <v>1</v>
      </c>
      <c r="I655">
        <v>1</v>
      </c>
      <c r="J655">
        <v>1</v>
      </c>
      <c r="K655">
        <v>1709.0833333333301</v>
      </c>
      <c r="L655">
        <v>1</v>
      </c>
      <c r="M655">
        <v>1</v>
      </c>
      <c r="N655">
        <v>2614.3055555555602</v>
      </c>
      <c r="O655">
        <v>2537.0972222222199</v>
      </c>
      <c r="P655">
        <v>4.3248965804933398E-2</v>
      </c>
    </row>
    <row r="656" spans="1:16">
      <c r="A656" s="1" t="s">
        <v>323</v>
      </c>
      <c r="B656">
        <v>1</v>
      </c>
      <c r="C656">
        <v>1</v>
      </c>
      <c r="D656">
        <v>4071.3333333333298</v>
      </c>
      <c r="E656">
        <v>1</v>
      </c>
      <c r="F656">
        <v>1</v>
      </c>
      <c r="G656">
        <v>801.16666666666697</v>
      </c>
      <c r="H656">
        <v>1</v>
      </c>
      <c r="I656">
        <v>3898.6666666666702</v>
      </c>
      <c r="J656">
        <v>1</v>
      </c>
      <c r="K656">
        <v>1</v>
      </c>
      <c r="L656">
        <v>827.25</v>
      </c>
      <c r="M656">
        <v>1</v>
      </c>
      <c r="N656">
        <v>812.74999999999898</v>
      </c>
      <c r="O656">
        <v>788.31944444444503</v>
      </c>
      <c r="P656">
        <v>4.4031290868857098E-2</v>
      </c>
    </row>
    <row r="657" spans="1:16">
      <c r="A657" s="1" t="s">
        <v>219</v>
      </c>
      <c r="B657">
        <v>76250</v>
      </c>
      <c r="C657">
        <v>76250</v>
      </c>
      <c r="D657">
        <v>1</v>
      </c>
      <c r="E657">
        <v>1</v>
      </c>
      <c r="F657">
        <v>25953.166666666701</v>
      </c>
      <c r="G657">
        <v>1</v>
      </c>
      <c r="H657">
        <v>1</v>
      </c>
      <c r="I657">
        <v>1</v>
      </c>
      <c r="J657">
        <v>1</v>
      </c>
      <c r="K657">
        <v>22648.333333333299</v>
      </c>
      <c r="L657">
        <v>1</v>
      </c>
      <c r="M657">
        <v>1</v>
      </c>
      <c r="N657">
        <v>17034.527777777799</v>
      </c>
      <c r="O657">
        <v>16483.722222222201</v>
      </c>
      <c r="P657">
        <v>4.7419897198998903E-2</v>
      </c>
    </row>
    <row r="658" spans="1:16">
      <c r="A658" s="1" t="s">
        <v>713</v>
      </c>
      <c r="B658">
        <v>7171.75</v>
      </c>
      <c r="C658">
        <v>5178.9166666666697</v>
      </c>
      <c r="D658">
        <v>1</v>
      </c>
      <c r="E658">
        <v>1</v>
      </c>
      <c r="F658">
        <v>45578.333333333299</v>
      </c>
      <c r="G658">
        <v>1</v>
      </c>
      <c r="H658">
        <v>1</v>
      </c>
      <c r="I658">
        <v>1</v>
      </c>
      <c r="J658">
        <v>1</v>
      </c>
      <c r="K658">
        <v>45578.333333333299</v>
      </c>
      <c r="L658">
        <v>1</v>
      </c>
      <c r="M658">
        <v>1</v>
      </c>
      <c r="N658">
        <v>8792.3472222222208</v>
      </c>
      <c r="O658">
        <v>8460.2083333333303</v>
      </c>
      <c r="P658">
        <v>5.55551712110431E-2</v>
      </c>
    </row>
    <row r="659" spans="1:16">
      <c r="A659" s="1" t="s">
        <v>827</v>
      </c>
      <c r="B659">
        <v>1</v>
      </c>
      <c r="C659">
        <v>1</v>
      </c>
      <c r="D659">
        <v>1</v>
      </c>
      <c r="E659">
        <v>81.4583333333333</v>
      </c>
      <c r="F659">
        <v>1</v>
      </c>
      <c r="G659">
        <v>1</v>
      </c>
      <c r="H659">
        <v>4657.5</v>
      </c>
      <c r="I659">
        <v>1</v>
      </c>
      <c r="J659">
        <v>2402.5833333333298</v>
      </c>
      <c r="K659">
        <v>1</v>
      </c>
      <c r="L659">
        <v>1</v>
      </c>
      <c r="M659">
        <v>2153.75</v>
      </c>
      <c r="N659">
        <v>790.493055555556</v>
      </c>
      <c r="O659">
        <v>760.05555555555497</v>
      </c>
      <c r="P659">
        <v>5.6647913765317998E-2</v>
      </c>
    </row>
    <row r="660" spans="1:16">
      <c r="A660" s="1" t="s">
        <v>570</v>
      </c>
      <c r="B660">
        <v>1</v>
      </c>
      <c r="C660">
        <v>1</v>
      </c>
      <c r="D660">
        <v>1</v>
      </c>
      <c r="E660">
        <v>1473.3333333333301</v>
      </c>
      <c r="F660">
        <v>1</v>
      </c>
      <c r="G660">
        <v>1</v>
      </c>
      <c r="H660">
        <v>536</v>
      </c>
      <c r="I660">
        <v>1</v>
      </c>
      <c r="J660">
        <v>1570.25</v>
      </c>
      <c r="K660">
        <v>1</v>
      </c>
      <c r="L660">
        <v>1</v>
      </c>
      <c r="M660">
        <v>360.33333333333297</v>
      </c>
      <c r="N660">
        <v>335.55555555555497</v>
      </c>
      <c r="O660">
        <v>322.43055555555497</v>
      </c>
      <c r="P660">
        <v>5.7563173758415298E-2</v>
      </c>
    </row>
    <row r="661" spans="1:16">
      <c r="A661" s="1" t="s">
        <v>43</v>
      </c>
      <c r="B661">
        <v>1</v>
      </c>
      <c r="C661">
        <v>1</v>
      </c>
      <c r="D661">
        <v>11320.75</v>
      </c>
      <c r="E661">
        <v>1</v>
      </c>
      <c r="F661">
        <v>1</v>
      </c>
      <c r="G661">
        <v>10326.333333333299</v>
      </c>
      <c r="H661">
        <v>1</v>
      </c>
      <c r="I661">
        <v>10326.333333333299</v>
      </c>
      <c r="J661">
        <v>1</v>
      </c>
      <c r="K661">
        <v>1</v>
      </c>
      <c r="L661">
        <v>10418.833333333299</v>
      </c>
      <c r="M661">
        <v>1</v>
      </c>
      <c r="N661">
        <v>3608.51388888888</v>
      </c>
      <c r="O661">
        <v>3458.1944444444298</v>
      </c>
      <c r="P661">
        <v>6.1385817692736697E-2</v>
      </c>
    </row>
    <row r="662" spans="1:16">
      <c r="A662" s="1" t="s">
        <v>488</v>
      </c>
      <c r="B662">
        <v>1</v>
      </c>
      <c r="C662">
        <v>1</v>
      </c>
      <c r="D662">
        <v>1</v>
      </c>
      <c r="E662">
        <v>21291.5</v>
      </c>
      <c r="F662">
        <v>1</v>
      </c>
      <c r="G662">
        <v>1</v>
      </c>
      <c r="H662">
        <v>85835.583333333299</v>
      </c>
      <c r="I662">
        <v>1</v>
      </c>
      <c r="J662">
        <v>16670.75</v>
      </c>
      <c r="K662">
        <v>1</v>
      </c>
      <c r="L662">
        <v>1</v>
      </c>
      <c r="M662">
        <v>85835.583333333299</v>
      </c>
      <c r="N662">
        <v>17855.180555555598</v>
      </c>
      <c r="O662">
        <v>17085.055555555598</v>
      </c>
      <c r="P662">
        <v>6.3607783857690406E-2</v>
      </c>
    </row>
    <row r="663" spans="1:16">
      <c r="A663" s="1" t="s">
        <v>518</v>
      </c>
      <c r="B663">
        <v>1</v>
      </c>
      <c r="C663">
        <v>1</v>
      </c>
      <c r="D663">
        <v>70760.5</v>
      </c>
      <c r="E663">
        <v>1</v>
      </c>
      <c r="F663">
        <v>1</v>
      </c>
      <c r="G663">
        <v>30117.25</v>
      </c>
      <c r="H663">
        <v>1</v>
      </c>
      <c r="I663">
        <v>52852.833333333299</v>
      </c>
      <c r="J663">
        <v>1</v>
      </c>
      <c r="K663">
        <v>1</v>
      </c>
      <c r="L663">
        <v>43619.583333333299</v>
      </c>
      <c r="M663">
        <v>1</v>
      </c>
      <c r="N663">
        <v>16813.625</v>
      </c>
      <c r="O663">
        <v>16079.402777777799</v>
      </c>
      <c r="P663">
        <v>6.4416978815131698E-2</v>
      </c>
    </row>
    <row r="664" spans="1:16">
      <c r="A664" s="1" t="s">
        <v>1169</v>
      </c>
      <c r="B664">
        <v>9435.9166666666697</v>
      </c>
      <c r="C664">
        <v>5832.3333333333303</v>
      </c>
      <c r="D664">
        <v>1</v>
      </c>
      <c r="E664">
        <v>1</v>
      </c>
      <c r="F664">
        <v>5178.9166666666697</v>
      </c>
      <c r="G664">
        <v>1</v>
      </c>
      <c r="H664">
        <v>1</v>
      </c>
      <c r="I664">
        <v>1</v>
      </c>
      <c r="J664">
        <v>1</v>
      </c>
      <c r="K664">
        <v>8100.9166666666697</v>
      </c>
      <c r="L664">
        <v>1</v>
      </c>
      <c r="M664">
        <v>1</v>
      </c>
      <c r="N664">
        <v>2436.4722222222199</v>
      </c>
      <c r="O664">
        <v>2322.875</v>
      </c>
      <c r="P664">
        <v>6.8882253690459E-2</v>
      </c>
    </row>
    <row r="665" spans="1:16">
      <c r="A665" s="1" t="s">
        <v>923</v>
      </c>
      <c r="B665">
        <v>14871</v>
      </c>
      <c r="C665">
        <v>14176.916666666701</v>
      </c>
      <c r="D665">
        <v>10945.333333333299</v>
      </c>
      <c r="E665">
        <v>7036.25</v>
      </c>
      <c r="F665">
        <v>2137.4166666666702</v>
      </c>
      <c r="G665">
        <v>27793.416666666701</v>
      </c>
      <c r="H665">
        <v>9679.8333333333303</v>
      </c>
      <c r="I665">
        <v>10684.083333333299</v>
      </c>
      <c r="J665">
        <v>4427.6666666666697</v>
      </c>
      <c r="K665">
        <v>618.91666666666697</v>
      </c>
      <c r="L665">
        <v>36956.416666666701</v>
      </c>
      <c r="M665">
        <v>2215.0833333333298</v>
      </c>
      <c r="N665">
        <v>12077.208333333299</v>
      </c>
      <c r="O665">
        <v>11513.1805555556</v>
      </c>
      <c r="P665">
        <v>6.9000573880153293E-2</v>
      </c>
    </row>
    <row r="666" spans="1:16">
      <c r="A666" s="1" t="s">
        <v>597</v>
      </c>
      <c r="B666">
        <v>1</v>
      </c>
      <c r="C666">
        <v>1</v>
      </c>
      <c r="D666">
        <v>1</v>
      </c>
      <c r="E666">
        <v>4642.0416666666697</v>
      </c>
      <c r="F666">
        <v>1</v>
      </c>
      <c r="G666">
        <v>1</v>
      </c>
      <c r="H666">
        <v>5510.75</v>
      </c>
      <c r="I666">
        <v>1</v>
      </c>
      <c r="J666">
        <v>2920.0833333333298</v>
      </c>
      <c r="K666">
        <v>1</v>
      </c>
      <c r="L666">
        <v>1</v>
      </c>
      <c r="M666">
        <v>6703.5</v>
      </c>
      <c r="N666">
        <v>1692.7986111111099</v>
      </c>
      <c r="O666">
        <v>1604.5972222222199</v>
      </c>
      <c r="P666">
        <v>7.7199144008739007E-2</v>
      </c>
    </row>
    <row r="667" spans="1:16">
      <c r="A667" s="1" t="s">
        <v>1132</v>
      </c>
      <c r="B667">
        <v>1</v>
      </c>
      <c r="C667">
        <v>1</v>
      </c>
      <c r="D667">
        <v>1</v>
      </c>
      <c r="E667">
        <v>9090.4166666666697</v>
      </c>
      <c r="F667">
        <v>1</v>
      </c>
      <c r="G667">
        <v>1</v>
      </c>
      <c r="H667">
        <v>2965.5</v>
      </c>
      <c r="I667">
        <v>1</v>
      </c>
      <c r="J667">
        <v>9371.9166666666697</v>
      </c>
      <c r="K667">
        <v>1</v>
      </c>
      <c r="L667">
        <v>1</v>
      </c>
      <c r="M667">
        <v>1973.25</v>
      </c>
      <c r="N667">
        <v>2009.9861111111099</v>
      </c>
      <c r="O667">
        <v>1891.5277777777801</v>
      </c>
      <c r="P667">
        <v>8.7633569450950605E-2</v>
      </c>
    </row>
    <row r="668" spans="1:16">
      <c r="A668" s="1" t="s">
        <v>452</v>
      </c>
      <c r="B668">
        <v>1</v>
      </c>
      <c r="C668">
        <v>1</v>
      </c>
      <c r="D668">
        <v>1</v>
      </c>
      <c r="E668">
        <v>875.83333333333303</v>
      </c>
      <c r="F668">
        <v>1</v>
      </c>
      <c r="G668">
        <v>1</v>
      </c>
      <c r="H668">
        <v>274.5</v>
      </c>
      <c r="I668">
        <v>1</v>
      </c>
      <c r="J668">
        <v>229.75</v>
      </c>
      <c r="K668">
        <v>1</v>
      </c>
      <c r="L668">
        <v>1</v>
      </c>
      <c r="M668">
        <v>847.83333333333303</v>
      </c>
      <c r="N668">
        <v>192.388888888889</v>
      </c>
      <c r="O668">
        <v>180.263888888889</v>
      </c>
      <c r="P668">
        <v>9.3915061130258604E-2</v>
      </c>
    </row>
    <row r="669" spans="1:16">
      <c r="A669" s="1" t="s">
        <v>290</v>
      </c>
      <c r="B669">
        <v>1</v>
      </c>
      <c r="C669">
        <v>1</v>
      </c>
      <c r="D669">
        <v>15155.25</v>
      </c>
      <c r="E669">
        <v>1</v>
      </c>
      <c r="F669">
        <v>1</v>
      </c>
      <c r="G669">
        <v>6977.6666666666697</v>
      </c>
      <c r="H669">
        <v>1</v>
      </c>
      <c r="I669">
        <v>13900.083333333299</v>
      </c>
      <c r="J669">
        <v>1</v>
      </c>
      <c r="K669">
        <v>1</v>
      </c>
      <c r="L669">
        <v>6809.5833333333303</v>
      </c>
      <c r="M669">
        <v>1</v>
      </c>
      <c r="N669">
        <v>3689.4861111111099</v>
      </c>
      <c r="O669">
        <v>3452.2777777777701</v>
      </c>
      <c r="P669">
        <v>9.5871333395219194E-2</v>
      </c>
    </row>
    <row r="670" spans="1:16">
      <c r="A670" s="1" t="s">
        <v>435</v>
      </c>
      <c r="B670">
        <v>6091.5833333333303</v>
      </c>
      <c r="C670">
        <v>6519.3333333333303</v>
      </c>
      <c r="D670">
        <v>1</v>
      </c>
      <c r="E670">
        <v>1</v>
      </c>
      <c r="F670">
        <v>9770.5</v>
      </c>
      <c r="G670">
        <v>1</v>
      </c>
      <c r="H670">
        <v>1</v>
      </c>
      <c r="I670">
        <v>1</v>
      </c>
      <c r="J670">
        <v>1</v>
      </c>
      <c r="K670">
        <v>8303.5833333333303</v>
      </c>
      <c r="L670">
        <v>1</v>
      </c>
      <c r="M670">
        <v>1</v>
      </c>
      <c r="N670">
        <v>2644.3472222222199</v>
      </c>
      <c r="O670">
        <v>2471.1527777777801</v>
      </c>
      <c r="P670">
        <v>9.7727418424997603E-2</v>
      </c>
    </row>
    <row r="671" spans="1:16">
      <c r="A671" s="1" t="s">
        <v>1202</v>
      </c>
      <c r="B671">
        <v>6809.5833333333303</v>
      </c>
      <c r="C671">
        <v>10326.333333333299</v>
      </c>
      <c r="D671">
        <v>1</v>
      </c>
      <c r="E671">
        <v>1</v>
      </c>
      <c r="F671">
        <v>9371.9166666666697</v>
      </c>
      <c r="G671">
        <v>1</v>
      </c>
      <c r="H671">
        <v>1</v>
      </c>
      <c r="I671">
        <v>1</v>
      </c>
      <c r="J671">
        <v>1</v>
      </c>
      <c r="K671">
        <v>4762.5833333333303</v>
      </c>
      <c r="L671">
        <v>1</v>
      </c>
      <c r="M671">
        <v>1</v>
      </c>
      <c r="N671">
        <v>2697.5833333333298</v>
      </c>
      <c r="O671">
        <v>2515.4861111110999</v>
      </c>
      <c r="P671">
        <v>0.10083030390148499</v>
      </c>
    </row>
    <row r="672" spans="1:16">
      <c r="A672" s="1" t="s">
        <v>448</v>
      </c>
      <c r="B672">
        <v>34.3333333333333</v>
      </c>
      <c r="C672">
        <v>1131.25</v>
      </c>
      <c r="D672">
        <v>1180</v>
      </c>
      <c r="E672">
        <v>1</v>
      </c>
      <c r="F672">
        <v>1</v>
      </c>
      <c r="G672">
        <v>1</v>
      </c>
      <c r="H672">
        <v>140.5</v>
      </c>
      <c r="I672">
        <v>100.416666666667</v>
      </c>
      <c r="J672">
        <v>2.125</v>
      </c>
      <c r="K672">
        <v>1</v>
      </c>
      <c r="L672">
        <v>1</v>
      </c>
      <c r="M672">
        <v>23.5833333333333</v>
      </c>
      <c r="N672">
        <v>226.305555555556</v>
      </c>
      <c r="O672">
        <v>209.895833333333</v>
      </c>
      <c r="P672">
        <v>0.10859847382879</v>
      </c>
    </row>
    <row r="673" spans="1:16">
      <c r="A673" s="1" t="s">
        <v>727</v>
      </c>
      <c r="B673">
        <v>1</v>
      </c>
      <c r="C673">
        <v>1</v>
      </c>
      <c r="D673">
        <v>3170.875</v>
      </c>
      <c r="E673">
        <v>1</v>
      </c>
      <c r="F673">
        <v>1</v>
      </c>
      <c r="G673">
        <v>4642.0416666666697</v>
      </c>
      <c r="H673">
        <v>1</v>
      </c>
      <c r="I673">
        <v>590.41666666666697</v>
      </c>
      <c r="J673">
        <v>1</v>
      </c>
      <c r="K673">
        <v>1</v>
      </c>
      <c r="L673">
        <v>6644.1666666666697</v>
      </c>
      <c r="M673">
        <v>1</v>
      </c>
      <c r="N673">
        <v>1302.81944444445</v>
      </c>
      <c r="O673">
        <v>1206.43055555556</v>
      </c>
      <c r="P673">
        <v>0.11089228341559</v>
      </c>
    </row>
    <row r="674" spans="1:16">
      <c r="A674" s="1" t="s">
        <v>634</v>
      </c>
      <c r="B674">
        <v>1105.4166666666699</v>
      </c>
      <c r="C674">
        <v>483.16666666666703</v>
      </c>
      <c r="D674">
        <v>1</v>
      </c>
      <c r="E674">
        <v>1</v>
      </c>
      <c r="F674">
        <v>1188.1666666666699</v>
      </c>
      <c r="G674">
        <v>1</v>
      </c>
      <c r="H674">
        <v>1</v>
      </c>
      <c r="I674">
        <v>1</v>
      </c>
      <c r="J674">
        <v>1</v>
      </c>
      <c r="K674">
        <v>1624.0833333333301</v>
      </c>
      <c r="L674">
        <v>1</v>
      </c>
      <c r="M674">
        <v>1</v>
      </c>
      <c r="N674">
        <v>382.93055555555702</v>
      </c>
      <c r="O674">
        <v>351.875</v>
      </c>
      <c r="P674">
        <v>0.122019765976857</v>
      </c>
    </row>
    <row r="675" spans="1:16">
      <c r="A675" s="1" t="s">
        <v>887</v>
      </c>
      <c r="B675">
        <v>1</v>
      </c>
      <c r="C675">
        <v>1</v>
      </c>
      <c r="D675">
        <v>1</v>
      </c>
      <c r="E675">
        <v>70760.5</v>
      </c>
      <c r="F675">
        <v>1</v>
      </c>
      <c r="G675">
        <v>1</v>
      </c>
      <c r="H675">
        <v>10090.166666666701</v>
      </c>
      <c r="I675">
        <v>1</v>
      </c>
      <c r="J675">
        <v>56277.083333333299</v>
      </c>
      <c r="K675">
        <v>1</v>
      </c>
      <c r="L675">
        <v>1</v>
      </c>
      <c r="M675">
        <v>17866.333333333299</v>
      </c>
      <c r="N675">
        <v>13475.777777777799</v>
      </c>
      <c r="O675">
        <v>12357.902777777799</v>
      </c>
      <c r="P675">
        <v>0.124934614403006</v>
      </c>
    </row>
    <row r="676" spans="1:16">
      <c r="A676" s="1" t="s">
        <v>52</v>
      </c>
      <c r="B676">
        <v>1</v>
      </c>
      <c r="C676">
        <v>1</v>
      </c>
      <c r="D676">
        <v>1</v>
      </c>
      <c r="E676">
        <v>2078.0833333333298</v>
      </c>
      <c r="F676">
        <v>1</v>
      </c>
      <c r="G676">
        <v>1</v>
      </c>
      <c r="H676">
        <v>4798.6666666666697</v>
      </c>
      <c r="I676">
        <v>1</v>
      </c>
      <c r="J676">
        <v>789</v>
      </c>
      <c r="K676">
        <v>1</v>
      </c>
      <c r="L676">
        <v>1</v>
      </c>
      <c r="M676">
        <v>5510.75</v>
      </c>
      <c r="N676">
        <v>1146.7916666666699</v>
      </c>
      <c r="O676">
        <v>1050.625</v>
      </c>
      <c r="P676">
        <v>0.12635550670821899</v>
      </c>
    </row>
    <row r="677" spans="1:16">
      <c r="A677" s="1" t="s">
        <v>918</v>
      </c>
      <c r="B677">
        <v>2402.5833333333298</v>
      </c>
      <c r="C677">
        <v>6387.5</v>
      </c>
      <c r="D677">
        <v>1</v>
      </c>
      <c r="E677">
        <v>1</v>
      </c>
      <c r="F677">
        <v>17337.5</v>
      </c>
      <c r="G677">
        <v>1</v>
      </c>
      <c r="H677">
        <v>1</v>
      </c>
      <c r="I677">
        <v>1</v>
      </c>
      <c r="J677">
        <v>1</v>
      </c>
      <c r="K677">
        <v>11693.916666666701</v>
      </c>
      <c r="L677">
        <v>1</v>
      </c>
      <c r="M677">
        <v>1</v>
      </c>
      <c r="N677">
        <v>3290.6805555555502</v>
      </c>
      <c r="O677">
        <v>3014.23611111112</v>
      </c>
      <c r="P677">
        <v>0.126593552389305</v>
      </c>
    </row>
    <row r="678" spans="1:16">
      <c r="A678" s="1" t="s">
        <v>1016</v>
      </c>
      <c r="B678">
        <v>1</v>
      </c>
      <c r="C678">
        <v>1</v>
      </c>
      <c r="D678">
        <v>1</v>
      </c>
      <c r="E678">
        <v>5764.5833333333303</v>
      </c>
      <c r="F678">
        <v>1</v>
      </c>
      <c r="G678">
        <v>1</v>
      </c>
      <c r="H678">
        <v>21291.5</v>
      </c>
      <c r="I678">
        <v>1</v>
      </c>
      <c r="J678">
        <v>10090.166666666701</v>
      </c>
      <c r="K678">
        <v>1</v>
      </c>
      <c r="L678">
        <v>1</v>
      </c>
      <c r="M678">
        <v>14678.166666666701</v>
      </c>
      <c r="N678">
        <v>4510.0138888888896</v>
      </c>
      <c r="O678">
        <v>4128.7222222222299</v>
      </c>
      <c r="P678">
        <v>0.12743651817926299</v>
      </c>
    </row>
    <row r="679" spans="1:16">
      <c r="A679" s="1" t="s">
        <v>779</v>
      </c>
      <c r="B679">
        <v>560.58333333333303</v>
      </c>
      <c r="C679">
        <v>3183.4166666666702</v>
      </c>
      <c r="D679">
        <v>1</v>
      </c>
      <c r="E679">
        <v>1</v>
      </c>
      <c r="F679">
        <v>3245.0833333333298</v>
      </c>
      <c r="G679">
        <v>1</v>
      </c>
      <c r="H679">
        <v>1</v>
      </c>
      <c r="I679">
        <v>1</v>
      </c>
      <c r="J679">
        <v>1</v>
      </c>
      <c r="K679">
        <v>300</v>
      </c>
      <c r="L679">
        <v>1</v>
      </c>
      <c r="M679">
        <v>1</v>
      </c>
      <c r="N679">
        <v>634.944444444444</v>
      </c>
      <c r="O679">
        <v>581.236111111112</v>
      </c>
      <c r="P679">
        <v>0.12750602862808999</v>
      </c>
    </row>
    <row r="680" spans="1:16">
      <c r="A680" s="1" t="s">
        <v>911</v>
      </c>
      <c r="B680">
        <v>1</v>
      </c>
      <c r="C680">
        <v>1</v>
      </c>
      <c r="D680">
        <v>99.0416666666667</v>
      </c>
      <c r="E680">
        <v>1</v>
      </c>
      <c r="F680">
        <v>1</v>
      </c>
      <c r="G680">
        <v>980.91666666666697</v>
      </c>
      <c r="H680">
        <v>1</v>
      </c>
      <c r="I680">
        <v>110.583333333333</v>
      </c>
      <c r="J680">
        <v>1</v>
      </c>
      <c r="K680">
        <v>1</v>
      </c>
      <c r="L680">
        <v>875.83333333333303</v>
      </c>
      <c r="M680">
        <v>1</v>
      </c>
      <c r="N680">
        <v>180.659722222222</v>
      </c>
      <c r="O680">
        <v>165.069444444444</v>
      </c>
      <c r="P680">
        <v>0.13020180403425899</v>
      </c>
    </row>
    <row r="681" spans="1:16">
      <c r="A681" s="1" t="s">
        <v>973</v>
      </c>
      <c r="B681">
        <v>8567.5</v>
      </c>
      <c r="C681">
        <v>6703.5</v>
      </c>
      <c r="D681">
        <v>1</v>
      </c>
      <c r="E681">
        <v>1</v>
      </c>
      <c r="F681">
        <v>847.83333333333303</v>
      </c>
      <c r="G681">
        <v>1</v>
      </c>
      <c r="H681">
        <v>1</v>
      </c>
      <c r="I681">
        <v>1</v>
      </c>
      <c r="J681">
        <v>1</v>
      </c>
      <c r="K681">
        <v>1844.9166666666699</v>
      </c>
      <c r="L681">
        <v>1</v>
      </c>
      <c r="M681">
        <v>1</v>
      </c>
      <c r="N681">
        <v>1569.8888888888901</v>
      </c>
      <c r="O681">
        <v>1425.4027777777801</v>
      </c>
      <c r="P681">
        <v>0.139292812985266</v>
      </c>
    </row>
    <row r="682" spans="1:16">
      <c r="A682" s="1" t="s">
        <v>85</v>
      </c>
      <c r="B682">
        <v>1</v>
      </c>
      <c r="C682">
        <v>1</v>
      </c>
      <c r="D682">
        <v>31216.5</v>
      </c>
      <c r="E682">
        <v>1</v>
      </c>
      <c r="F682">
        <v>1</v>
      </c>
      <c r="G682">
        <v>755.91666666666697</v>
      </c>
      <c r="H682">
        <v>1</v>
      </c>
      <c r="I682">
        <v>28952.916666666701</v>
      </c>
      <c r="J682">
        <v>1</v>
      </c>
      <c r="K682">
        <v>1</v>
      </c>
      <c r="L682">
        <v>1</v>
      </c>
      <c r="M682">
        <v>1</v>
      </c>
      <c r="N682">
        <v>5329.4027777777801</v>
      </c>
      <c r="O682">
        <v>4826.3194444444498</v>
      </c>
      <c r="P682">
        <v>0.14305046328860299</v>
      </c>
    </row>
    <row r="683" spans="1:16">
      <c r="A683" s="1" t="s">
        <v>1241</v>
      </c>
      <c r="B683">
        <v>1</v>
      </c>
      <c r="C683">
        <v>1</v>
      </c>
      <c r="D683">
        <v>4657.5</v>
      </c>
      <c r="E683">
        <v>1</v>
      </c>
      <c r="F683">
        <v>1</v>
      </c>
      <c r="G683">
        <v>27098.833333333299</v>
      </c>
      <c r="H683">
        <v>1</v>
      </c>
      <c r="I683">
        <v>1636.1666666666699</v>
      </c>
      <c r="J683">
        <v>1</v>
      </c>
      <c r="K683">
        <v>1</v>
      </c>
      <c r="L683">
        <v>27098.833333333299</v>
      </c>
      <c r="M683">
        <v>1</v>
      </c>
      <c r="N683">
        <v>5293.3888888888796</v>
      </c>
      <c r="O683">
        <v>4789.8333333333303</v>
      </c>
      <c r="P683">
        <v>0.144216191272412</v>
      </c>
    </row>
    <row r="684" spans="1:16">
      <c r="A684" s="1" t="s">
        <v>147</v>
      </c>
      <c r="B684">
        <v>1</v>
      </c>
      <c r="C684">
        <v>1</v>
      </c>
      <c r="D684">
        <v>1</v>
      </c>
      <c r="E684">
        <v>10090.166666666701</v>
      </c>
      <c r="F684">
        <v>1</v>
      </c>
      <c r="G684">
        <v>1</v>
      </c>
      <c r="H684">
        <v>16670.75</v>
      </c>
      <c r="I684">
        <v>1</v>
      </c>
      <c r="J684">
        <v>8245.6666666666697</v>
      </c>
      <c r="K684">
        <v>1</v>
      </c>
      <c r="L684">
        <v>1</v>
      </c>
      <c r="M684">
        <v>15932.333333333299</v>
      </c>
      <c r="N684">
        <v>4460.8194444444498</v>
      </c>
      <c r="O684">
        <v>4030.3333333333298</v>
      </c>
      <c r="P684">
        <v>0.146409591520757</v>
      </c>
    </row>
    <row r="685" spans="1:16">
      <c r="A685" s="1" t="s">
        <v>638</v>
      </c>
      <c r="B685">
        <v>24539.833333333299</v>
      </c>
      <c r="C685">
        <v>10090.166666666701</v>
      </c>
      <c r="D685">
        <v>14176.916666666701</v>
      </c>
      <c r="E685">
        <v>590.41666666666697</v>
      </c>
      <c r="F685">
        <v>1</v>
      </c>
      <c r="G685">
        <v>1</v>
      </c>
      <c r="H685">
        <v>1</v>
      </c>
      <c r="I685">
        <v>17866.333333333299</v>
      </c>
      <c r="J685">
        <v>6703.5</v>
      </c>
      <c r="K685">
        <v>58.0833333333333</v>
      </c>
      <c r="L685">
        <v>1</v>
      </c>
      <c r="M685">
        <v>718.25</v>
      </c>
      <c r="N685">
        <v>6551.6944444444398</v>
      </c>
      <c r="O685">
        <v>5906.2222222222199</v>
      </c>
      <c r="P685">
        <v>0.149632435615148</v>
      </c>
    </row>
    <row r="686" spans="1:16">
      <c r="A686" s="1" t="s">
        <v>506</v>
      </c>
      <c r="B686">
        <v>1</v>
      </c>
      <c r="C686">
        <v>1</v>
      </c>
      <c r="D686">
        <v>1</v>
      </c>
      <c r="E686">
        <v>7171.75</v>
      </c>
      <c r="F686">
        <v>1</v>
      </c>
      <c r="G686">
        <v>1</v>
      </c>
      <c r="H686">
        <v>11406.166666666701</v>
      </c>
      <c r="I686">
        <v>1</v>
      </c>
      <c r="J686">
        <v>8178.0833333333303</v>
      </c>
      <c r="K686">
        <v>1</v>
      </c>
      <c r="L686">
        <v>1</v>
      </c>
      <c r="M686">
        <v>8567.5</v>
      </c>
      <c r="N686">
        <v>3096.98611111112</v>
      </c>
      <c r="O686">
        <v>2791.5972222222199</v>
      </c>
      <c r="P686">
        <v>0.149774111695471</v>
      </c>
    </row>
    <row r="687" spans="1:16">
      <c r="A687" s="1" t="s">
        <v>701</v>
      </c>
      <c r="B687">
        <v>1</v>
      </c>
      <c r="C687">
        <v>1</v>
      </c>
      <c r="D687">
        <v>1</v>
      </c>
      <c r="E687">
        <v>3977.4166666666702</v>
      </c>
      <c r="F687">
        <v>1</v>
      </c>
      <c r="G687">
        <v>1</v>
      </c>
      <c r="H687">
        <v>2496.5833333333298</v>
      </c>
      <c r="I687">
        <v>1</v>
      </c>
      <c r="J687">
        <v>5103.0833333333303</v>
      </c>
      <c r="K687">
        <v>1</v>
      </c>
      <c r="L687">
        <v>1</v>
      </c>
      <c r="M687">
        <v>727.16666666666697</v>
      </c>
      <c r="N687">
        <v>1079.6666666666699</v>
      </c>
      <c r="O687">
        <v>972.375</v>
      </c>
      <c r="P687">
        <v>0.15100126049957999</v>
      </c>
    </row>
    <row r="688" spans="1:16">
      <c r="A688" s="1" t="s">
        <v>1218</v>
      </c>
      <c r="B688">
        <v>1</v>
      </c>
      <c r="C688">
        <v>1</v>
      </c>
      <c r="D688">
        <v>1</v>
      </c>
      <c r="E688">
        <v>4301.1666666666697</v>
      </c>
      <c r="F688">
        <v>1</v>
      </c>
      <c r="G688">
        <v>1</v>
      </c>
      <c r="H688">
        <v>3414.25</v>
      </c>
      <c r="I688">
        <v>1</v>
      </c>
      <c r="J688">
        <v>5620.0833333333303</v>
      </c>
      <c r="K688">
        <v>1</v>
      </c>
      <c r="L688">
        <v>1</v>
      </c>
      <c r="M688">
        <v>1318.25</v>
      </c>
      <c r="N688">
        <v>1286.56944444445</v>
      </c>
      <c r="O688">
        <v>1157.05555555555</v>
      </c>
      <c r="P688">
        <v>0.15307119419384699</v>
      </c>
    </row>
    <row r="689" spans="1:16">
      <c r="A689" s="1" t="s">
        <v>640</v>
      </c>
      <c r="B689">
        <v>453.25</v>
      </c>
      <c r="C689">
        <v>734.83333333333303</v>
      </c>
      <c r="D689">
        <v>3730</v>
      </c>
      <c r="E689">
        <v>5046.75</v>
      </c>
      <c r="F689">
        <v>946.75</v>
      </c>
      <c r="G689">
        <v>16200.5</v>
      </c>
      <c r="H689">
        <v>590.41666666666697</v>
      </c>
      <c r="I689">
        <v>4350.5833333333303</v>
      </c>
      <c r="J689">
        <v>1188.1666666666699</v>
      </c>
      <c r="K689">
        <v>5510.75</v>
      </c>
      <c r="L689">
        <v>12038.25</v>
      </c>
      <c r="M689">
        <v>424.5</v>
      </c>
      <c r="N689">
        <v>4494.6111111111104</v>
      </c>
      <c r="O689">
        <v>4041.1805555555602</v>
      </c>
      <c r="P689">
        <v>0.15341948329845001</v>
      </c>
    </row>
    <row r="690" spans="1:16">
      <c r="A690" s="1" t="s">
        <v>1205</v>
      </c>
      <c r="B690">
        <v>3375.6666666666702</v>
      </c>
      <c r="C690">
        <v>1318.25</v>
      </c>
      <c r="D690">
        <v>1</v>
      </c>
      <c r="E690">
        <v>1</v>
      </c>
      <c r="F690">
        <v>3170.875</v>
      </c>
      <c r="G690">
        <v>1</v>
      </c>
      <c r="H690">
        <v>1</v>
      </c>
      <c r="I690">
        <v>1</v>
      </c>
      <c r="J690">
        <v>1</v>
      </c>
      <c r="K690">
        <v>4558.25</v>
      </c>
      <c r="L690">
        <v>1</v>
      </c>
      <c r="M690">
        <v>1</v>
      </c>
      <c r="N690">
        <v>1091.75694444445</v>
      </c>
      <c r="O690">
        <v>980.08333333333303</v>
      </c>
      <c r="P690">
        <v>0.15567538056322999</v>
      </c>
    </row>
    <row r="691" spans="1:16">
      <c r="A691" s="1" t="s">
        <v>201</v>
      </c>
      <c r="B691">
        <v>1865.6666666666699</v>
      </c>
      <c r="C691">
        <v>4762.5833333333303</v>
      </c>
      <c r="D691">
        <v>1</v>
      </c>
      <c r="E691">
        <v>1</v>
      </c>
      <c r="F691">
        <v>6560.8333333333303</v>
      </c>
      <c r="G691">
        <v>1</v>
      </c>
      <c r="H691">
        <v>1</v>
      </c>
      <c r="I691">
        <v>1</v>
      </c>
      <c r="J691">
        <v>1</v>
      </c>
      <c r="K691">
        <v>2790.9166666666702</v>
      </c>
      <c r="L691">
        <v>1</v>
      </c>
      <c r="M691">
        <v>1</v>
      </c>
      <c r="N691">
        <v>1405.0833333333301</v>
      </c>
      <c r="O691">
        <v>1259.5833333333301</v>
      </c>
      <c r="P691">
        <v>0.15770912387772201</v>
      </c>
    </row>
    <row r="692" spans="1:16">
      <c r="A692" s="1" t="s">
        <v>816</v>
      </c>
      <c r="B692">
        <v>1</v>
      </c>
      <c r="C692">
        <v>1</v>
      </c>
      <c r="D692">
        <v>4301.1666666666697</v>
      </c>
      <c r="E692">
        <v>1</v>
      </c>
      <c r="F692">
        <v>1</v>
      </c>
      <c r="G692">
        <v>18105</v>
      </c>
      <c r="H692">
        <v>1</v>
      </c>
      <c r="I692">
        <v>12484.25</v>
      </c>
      <c r="J692">
        <v>1</v>
      </c>
      <c r="K692">
        <v>1</v>
      </c>
      <c r="L692">
        <v>7585.75</v>
      </c>
      <c r="M692">
        <v>1</v>
      </c>
      <c r="N692">
        <v>3735.0277777777801</v>
      </c>
      <c r="O692">
        <v>3345.6666666666702</v>
      </c>
      <c r="P692">
        <v>0.158825257661251</v>
      </c>
    </row>
    <row r="693" spans="1:16">
      <c r="A693" s="1" t="s">
        <v>293</v>
      </c>
      <c r="B693">
        <v>1</v>
      </c>
      <c r="C693">
        <v>1</v>
      </c>
      <c r="D693">
        <v>12651.583333333299</v>
      </c>
      <c r="E693">
        <v>1</v>
      </c>
      <c r="F693">
        <v>1</v>
      </c>
      <c r="G693">
        <v>7036.25</v>
      </c>
      <c r="H693">
        <v>1</v>
      </c>
      <c r="I693">
        <v>13259.416666666701</v>
      </c>
      <c r="J693">
        <v>1</v>
      </c>
      <c r="K693">
        <v>1</v>
      </c>
      <c r="L693">
        <v>4350.5833333333303</v>
      </c>
      <c r="M693">
        <v>1</v>
      </c>
      <c r="N693">
        <v>3281.9722222222199</v>
      </c>
      <c r="O693">
        <v>2935.6666666666702</v>
      </c>
      <c r="P693">
        <v>0.16087486313206001</v>
      </c>
    </row>
    <row r="694" spans="1:16">
      <c r="A694" s="1" t="s">
        <v>940</v>
      </c>
      <c r="B694">
        <v>1</v>
      </c>
      <c r="C694">
        <v>1</v>
      </c>
      <c r="D694">
        <v>1</v>
      </c>
      <c r="E694">
        <v>470.41666666666703</v>
      </c>
      <c r="F694">
        <v>1</v>
      </c>
      <c r="G694">
        <v>1</v>
      </c>
      <c r="H694">
        <v>727.16666666666697</v>
      </c>
      <c r="I694">
        <v>1</v>
      </c>
      <c r="J694">
        <v>742.5</v>
      </c>
      <c r="K694">
        <v>1</v>
      </c>
      <c r="L694">
        <v>1</v>
      </c>
      <c r="M694">
        <v>326.58333333333297</v>
      </c>
      <c r="N694">
        <v>200.263888888889</v>
      </c>
      <c r="O694">
        <v>178.847222222222</v>
      </c>
      <c r="P694">
        <v>0.163174590050983</v>
      </c>
    </row>
    <row r="695" spans="1:16">
      <c r="A695" s="1" t="s">
        <v>941</v>
      </c>
      <c r="B695">
        <v>1</v>
      </c>
      <c r="C695">
        <v>1</v>
      </c>
      <c r="D695">
        <v>1</v>
      </c>
      <c r="E695">
        <v>27793.416666666701</v>
      </c>
      <c r="F695">
        <v>1</v>
      </c>
      <c r="G695">
        <v>1</v>
      </c>
      <c r="H695">
        <v>21600.833333333299</v>
      </c>
      <c r="I695">
        <v>1</v>
      </c>
      <c r="J695">
        <v>18105</v>
      </c>
      <c r="K695">
        <v>1</v>
      </c>
      <c r="L695">
        <v>1</v>
      </c>
      <c r="M695">
        <v>25953.166666666701</v>
      </c>
      <c r="N695">
        <v>8233.0416666666697</v>
      </c>
      <c r="O695">
        <v>7343.6944444444498</v>
      </c>
      <c r="P695">
        <v>0.164919494934365</v>
      </c>
    </row>
    <row r="696" spans="1:16">
      <c r="A696" s="1" t="s">
        <v>970</v>
      </c>
      <c r="B696">
        <v>5103.0833333333303</v>
      </c>
      <c r="C696">
        <v>5421.6666666666697</v>
      </c>
      <c r="D696">
        <v>7335</v>
      </c>
      <c r="E696">
        <v>10945.333333333299</v>
      </c>
      <c r="F696">
        <v>11406.166666666701</v>
      </c>
      <c r="G696">
        <v>883.91666666666697</v>
      </c>
      <c r="H696">
        <v>43.2083333333333</v>
      </c>
      <c r="I696">
        <v>11937</v>
      </c>
      <c r="J696">
        <v>2850.6666666666702</v>
      </c>
      <c r="K696">
        <v>5351</v>
      </c>
      <c r="L696">
        <v>5957.9166666666697</v>
      </c>
      <c r="M696">
        <v>251.583333333333</v>
      </c>
      <c r="N696">
        <v>5952.7847222222199</v>
      </c>
      <c r="O696">
        <v>5294.9722222222199</v>
      </c>
      <c r="P696">
        <v>0.16894160561493901</v>
      </c>
    </row>
    <row r="697" spans="1:16">
      <c r="A697" s="1" t="s">
        <v>783</v>
      </c>
      <c r="B697">
        <v>104.166666666667</v>
      </c>
      <c r="C697">
        <v>1</v>
      </c>
      <c r="D697">
        <v>1</v>
      </c>
      <c r="E697">
        <v>1</v>
      </c>
      <c r="F697">
        <v>1392.1666666666699</v>
      </c>
      <c r="G697">
        <v>1</v>
      </c>
      <c r="H697">
        <v>1</v>
      </c>
      <c r="I697">
        <v>1</v>
      </c>
      <c r="J697">
        <v>1</v>
      </c>
      <c r="K697">
        <v>1329.3333333333301</v>
      </c>
      <c r="L697">
        <v>1</v>
      </c>
      <c r="M697">
        <v>1</v>
      </c>
      <c r="N697">
        <v>250.055555555556</v>
      </c>
      <c r="O697">
        <v>222.388888888888</v>
      </c>
      <c r="P697">
        <v>0.16916394899802001</v>
      </c>
    </row>
    <row r="698" spans="1:16">
      <c r="A698" s="1" t="s">
        <v>61</v>
      </c>
      <c r="B698">
        <v>1</v>
      </c>
      <c r="C698">
        <v>1</v>
      </c>
      <c r="D698">
        <v>12785.583333333299</v>
      </c>
      <c r="E698">
        <v>1</v>
      </c>
      <c r="F698">
        <v>1</v>
      </c>
      <c r="G698">
        <v>1759.8333333333301</v>
      </c>
      <c r="H698">
        <v>1</v>
      </c>
      <c r="I698">
        <v>12927.166666666701</v>
      </c>
      <c r="J698">
        <v>1</v>
      </c>
      <c r="K698">
        <v>1</v>
      </c>
      <c r="L698">
        <v>1</v>
      </c>
      <c r="M698">
        <v>1</v>
      </c>
      <c r="N698">
        <v>2424.9027777777701</v>
      </c>
      <c r="O698">
        <v>2155.36111111112</v>
      </c>
      <c r="P698">
        <v>0.16999730616210201</v>
      </c>
    </row>
    <row r="699" spans="1:16">
      <c r="A699" s="1" t="s">
        <v>952</v>
      </c>
      <c r="B699">
        <v>14176.916666666701</v>
      </c>
      <c r="C699">
        <v>7248.3333333333303</v>
      </c>
      <c r="D699">
        <v>1</v>
      </c>
      <c r="E699">
        <v>1</v>
      </c>
      <c r="F699">
        <v>2695.75</v>
      </c>
      <c r="G699">
        <v>1</v>
      </c>
      <c r="H699">
        <v>1</v>
      </c>
      <c r="I699">
        <v>1</v>
      </c>
      <c r="J699">
        <v>1</v>
      </c>
      <c r="K699">
        <v>7721.1666666666697</v>
      </c>
      <c r="L699">
        <v>1</v>
      </c>
      <c r="M699">
        <v>1</v>
      </c>
      <c r="N699">
        <v>2812.7777777777801</v>
      </c>
      <c r="O699">
        <v>2495.5833333333298</v>
      </c>
      <c r="P699">
        <v>0.17261849810525301</v>
      </c>
    </row>
    <row r="700" spans="1:16">
      <c r="A700" s="1" t="s">
        <v>227</v>
      </c>
      <c r="B700">
        <v>1</v>
      </c>
      <c r="C700">
        <v>1</v>
      </c>
      <c r="D700">
        <v>1</v>
      </c>
      <c r="E700">
        <v>1768.75</v>
      </c>
      <c r="F700">
        <v>1</v>
      </c>
      <c r="G700">
        <v>1</v>
      </c>
      <c r="H700">
        <v>2153.75</v>
      </c>
      <c r="I700">
        <v>1</v>
      </c>
      <c r="J700">
        <v>2965.5</v>
      </c>
      <c r="K700">
        <v>1</v>
      </c>
      <c r="L700">
        <v>1</v>
      </c>
      <c r="M700">
        <v>514.08333333333303</v>
      </c>
      <c r="N700">
        <v>654.41666666666697</v>
      </c>
      <c r="O700">
        <v>580.59722222222194</v>
      </c>
      <c r="P700">
        <v>0.172671821637988</v>
      </c>
    </row>
    <row r="701" spans="1:16">
      <c r="A701" s="1" t="s">
        <v>1009</v>
      </c>
      <c r="B701">
        <v>1</v>
      </c>
      <c r="C701">
        <v>1</v>
      </c>
      <c r="D701">
        <v>5714.5</v>
      </c>
      <c r="E701">
        <v>1</v>
      </c>
      <c r="F701">
        <v>1</v>
      </c>
      <c r="G701">
        <v>5764.5833333333303</v>
      </c>
      <c r="H701">
        <v>1</v>
      </c>
      <c r="I701">
        <v>6887.9166666666697</v>
      </c>
      <c r="J701">
        <v>1</v>
      </c>
      <c r="K701">
        <v>1</v>
      </c>
      <c r="L701">
        <v>3289.1666666666702</v>
      </c>
      <c r="M701">
        <v>1</v>
      </c>
      <c r="N701">
        <v>1913.8472222222199</v>
      </c>
      <c r="O701">
        <v>1696.8472222222199</v>
      </c>
      <c r="P701">
        <v>0.17361899171558301</v>
      </c>
    </row>
    <row r="702" spans="1:16">
      <c r="A702" s="1" t="s">
        <v>1260</v>
      </c>
      <c r="B702">
        <v>1</v>
      </c>
      <c r="C702">
        <v>1</v>
      </c>
      <c r="D702">
        <v>1</v>
      </c>
      <c r="E702">
        <v>99.0416666666667</v>
      </c>
      <c r="F702">
        <v>1</v>
      </c>
      <c r="G702">
        <v>1</v>
      </c>
      <c r="H702">
        <v>63.6666666666667</v>
      </c>
      <c r="I702">
        <v>1</v>
      </c>
      <c r="J702">
        <v>86.8333333333333</v>
      </c>
      <c r="K702">
        <v>1</v>
      </c>
      <c r="L702">
        <v>1</v>
      </c>
      <c r="M702">
        <v>56.75</v>
      </c>
      <c r="N702">
        <v>27.7847222222222</v>
      </c>
      <c r="O702">
        <v>24.5972222222222</v>
      </c>
      <c r="P702">
        <v>0.175796416593688</v>
      </c>
    </row>
    <row r="703" spans="1:16">
      <c r="A703" s="1" t="s">
        <v>163</v>
      </c>
      <c r="B703">
        <v>32512.916666666701</v>
      </c>
      <c r="C703">
        <v>30117.25</v>
      </c>
      <c r="D703">
        <v>1</v>
      </c>
      <c r="E703">
        <v>1</v>
      </c>
      <c r="F703">
        <v>12317.083333333299</v>
      </c>
      <c r="G703">
        <v>1</v>
      </c>
      <c r="H703">
        <v>1</v>
      </c>
      <c r="I703">
        <v>1</v>
      </c>
      <c r="J703">
        <v>1</v>
      </c>
      <c r="K703">
        <v>9533.0833333333303</v>
      </c>
      <c r="L703">
        <v>1</v>
      </c>
      <c r="M703">
        <v>1</v>
      </c>
      <c r="N703">
        <v>7472.3333333333303</v>
      </c>
      <c r="O703">
        <v>6609.0555555555502</v>
      </c>
      <c r="P703">
        <v>0.17711469059985499</v>
      </c>
    </row>
    <row r="704" spans="1:16">
      <c r="A704" s="1" t="s">
        <v>426</v>
      </c>
      <c r="B704">
        <v>85835.583333333299</v>
      </c>
      <c r="C704">
        <v>56277.083333333299</v>
      </c>
      <c r="D704">
        <v>1</v>
      </c>
      <c r="E704">
        <v>1</v>
      </c>
      <c r="F704">
        <v>11937</v>
      </c>
      <c r="G704">
        <v>1</v>
      </c>
      <c r="H704">
        <v>1</v>
      </c>
      <c r="I704">
        <v>1</v>
      </c>
      <c r="J704">
        <v>1</v>
      </c>
      <c r="K704">
        <v>30117.25</v>
      </c>
      <c r="L704">
        <v>1</v>
      </c>
      <c r="M704">
        <v>1</v>
      </c>
      <c r="N704">
        <v>16296.097222222201</v>
      </c>
      <c r="O704">
        <v>14399.722222222201</v>
      </c>
      <c r="P704">
        <v>0.17848551090100201</v>
      </c>
    </row>
    <row r="705" spans="1:16">
      <c r="A705" s="1" t="s">
        <v>171</v>
      </c>
      <c r="B705">
        <v>1023.33333333333</v>
      </c>
      <c r="C705">
        <v>1432.8333333333301</v>
      </c>
      <c r="D705">
        <v>178.416666666667</v>
      </c>
      <c r="E705">
        <v>1</v>
      </c>
      <c r="F705">
        <v>2965.5</v>
      </c>
      <c r="G705">
        <v>1</v>
      </c>
      <c r="H705">
        <v>16.375</v>
      </c>
      <c r="I705">
        <v>892.16666666666697</v>
      </c>
      <c r="J705">
        <v>80.0833333333333</v>
      </c>
      <c r="K705">
        <v>709.08333333333303</v>
      </c>
      <c r="L705">
        <v>511</v>
      </c>
      <c r="M705">
        <v>72.75</v>
      </c>
      <c r="N705">
        <v>697.60416666666595</v>
      </c>
      <c r="O705">
        <v>616.319444444444</v>
      </c>
      <c r="P705">
        <v>0.17873034926654199</v>
      </c>
    </row>
    <row r="706" spans="1:16">
      <c r="A706" s="1" t="s">
        <v>325</v>
      </c>
      <c r="B706">
        <v>117.416666666667</v>
      </c>
      <c r="C706">
        <v>172.333333333333</v>
      </c>
      <c r="D706">
        <v>1</v>
      </c>
      <c r="E706">
        <v>1</v>
      </c>
      <c r="F706">
        <v>10945.333333333299</v>
      </c>
      <c r="G706">
        <v>1</v>
      </c>
      <c r="H706">
        <v>1</v>
      </c>
      <c r="I706">
        <v>1</v>
      </c>
      <c r="J706">
        <v>1</v>
      </c>
      <c r="K706">
        <v>9597.8333333333303</v>
      </c>
      <c r="L706">
        <v>1</v>
      </c>
      <c r="M706">
        <v>1</v>
      </c>
      <c r="N706">
        <v>1844.4583333333301</v>
      </c>
      <c r="O706">
        <v>1629.0277777777801</v>
      </c>
      <c r="P706">
        <v>0.17918599409250099</v>
      </c>
    </row>
    <row r="707" spans="1:16">
      <c r="A707" s="1" t="s">
        <v>116</v>
      </c>
      <c r="B707">
        <v>1</v>
      </c>
      <c r="C707">
        <v>1</v>
      </c>
      <c r="D707">
        <v>1</v>
      </c>
      <c r="E707">
        <v>65373.416666666701</v>
      </c>
      <c r="F707">
        <v>1</v>
      </c>
      <c r="G707">
        <v>1</v>
      </c>
      <c r="H707">
        <v>134591.25</v>
      </c>
      <c r="I707">
        <v>1</v>
      </c>
      <c r="J707">
        <v>70760.5</v>
      </c>
      <c r="K707">
        <v>1</v>
      </c>
      <c r="L707">
        <v>1</v>
      </c>
      <c r="M707">
        <v>105756.58333333299</v>
      </c>
      <c r="N707">
        <v>33328.111111111102</v>
      </c>
      <c r="O707">
        <v>29420.1805555555</v>
      </c>
      <c r="P707">
        <v>0.17993345360522101</v>
      </c>
    </row>
    <row r="708" spans="1:16">
      <c r="A708" s="1" t="s">
        <v>678</v>
      </c>
      <c r="B708">
        <v>8433.3333333333303</v>
      </c>
      <c r="C708">
        <v>11406.166666666701</v>
      </c>
      <c r="D708">
        <v>9213.5</v>
      </c>
      <c r="E708">
        <v>6519.3333333333303</v>
      </c>
      <c r="F708">
        <v>1</v>
      </c>
      <c r="G708">
        <v>932.16666666666697</v>
      </c>
      <c r="H708">
        <v>6150.3333333333303</v>
      </c>
      <c r="I708">
        <v>9213.5</v>
      </c>
      <c r="J708">
        <v>3468.3333333333298</v>
      </c>
      <c r="K708">
        <v>1</v>
      </c>
      <c r="L708">
        <v>1</v>
      </c>
      <c r="M708">
        <v>3375.6666666666702</v>
      </c>
      <c r="N708">
        <v>5208.2777777777801</v>
      </c>
      <c r="O708">
        <v>4577.6111111111204</v>
      </c>
      <c r="P708">
        <v>0.18621149051928301</v>
      </c>
    </row>
    <row r="709" spans="1:16">
      <c r="A709" s="1" t="s">
        <v>160</v>
      </c>
      <c r="B709">
        <v>1</v>
      </c>
      <c r="C709">
        <v>1</v>
      </c>
      <c r="D709">
        <v>7248.3333333333303</v>
      </c>
      <c r="E709">
        <v>1</v>
      </c>
      <c r="F709">
        <v>1</v>
      </c>
      <c r="G709">
        <v>1844.9166666666699</v>
      </c>
      <c r="H709">
        <v>1</v>
      </c>
      <c r="I709">
        <v>6036.9166666666697</v>
      </c>
      <c r="J709">
        <v>1</v>
      </c>
      <c r="K709">
        <v>1</v>
      </c>
      <c r="L709">
        <v>1951.0833333333301</v>
      </c>
      <c r="M709">
        <v>1</v>
      </c>
      <c r="N709">
        <v>1516.2083333333301</v>
      </c>
      <c r="O709">
        <v>1332</v>
      </c>
      <c r="P709">
        <v>0.18687391702114101</v>
      </c>
    </row>
    <row r="710" spans="1:16">
      <c r="A710" s="1" t="s">
        <v>958</v>
      </c>
      <c r="B710">
        <v>1</v>
      </c>
      <c r="C710">
        <v>1</v>
      </c>
      <c r="D710">
        <v>1</v>
      </c>
      <c r="E710">
        <v>45578.333333333299</v>
      </c>
      <c r="F710">
        <v>1</v>
      </c>
      <c r="G710">
        <v>1</v>
      </c>
      <c r="H710">
        <v>6560.8333333333303</v>
      </c>
      <c r="I710">
        <v>1</v>
      </c>
      <c r="J710">
        <v>32512.916666666701</v>
      </c>
      <c r="K710">
        <v>1</v>
      </c>
      <c r="L710">
        <v>1</v>
      </c>
      <c r="M710">
        <v>13259.416666666701</v>
      </c>
      <c r="N710">
        <v>8690.5277777777701</v>
      </c>
      <c r="O710">
        <v>7629.3888888888996</v>
      </c>
      <c r="P710">
        <v>0.187876292535716</v>
      </c>
    </row>
    <row r="711" spans="1:16">
      <c r="A711" s="1" t="s">
        <v>211</v>
      </c>
      <c r="B711">
        <v>1</v>
      </c>
      <c r="C711">
        <v>1</v>
      </c>
      <c r="D711">
        <v>19382.416666666701</v>
      </c>
      <c r="E711">
        <v>1</v>
      </c>
      <c r="F711">
        <v>1</v>
      </c>
      <c r="G711">
        <v>20274</v>
      </c>
      <c r="H711">
        <v>1</v>
      </c>
      <c r="I711">
        <v>14501.333333333299</v>
      </c>
      <c r="J711">
        <v>1</v>
      </c>
      <c r="K711">
        <v>1</v>
      </c>
      <c r="L711">
        <v>20274</v>
      </c>
      <c r="M711">
        <v>1</v>
      </c>
      <c r="N711">
        <v>6610.0694444444498</v>
      </c>
      <c r="O711">
        <v>5796.5555555555502</v>
      </c>
      <c r="P711">
        <v>0.18946955574371599</v>
      </c>
    </row>
    <row r="712" spans="1:16">
      <c r="A712" s="1" t="s">
        <v>104</v>
      </c>
      <c r="B712">
        <v>1</v>
      </c>
      <c r="C712">
        <v>1</v>
      </c>
      <c r="D712">
        <v>1</v>
      </c>
      <c r="E712">
        <v>17677.083333333299</v>
      </c>
      <c r="F712">
        <v>1</v>
      </c>
      <c r="G712">
        <v>1</v>
      </c>
      <c r="H712">
        <v>5543.25</v>
      </c>
      <c r="I712">
        <v>1</v>
      </c>
      <c r="J712">
        <v>18674.833333333299</v>
      </c>
      <c r="K712">
        <v>1</v>
      </c>
      <c r="L712">
        <v>1</v>
      </c>
      <c r="M712">
        <v>1614.4166666666699</v>
      </c>
      <c r="N712">
        <v>3870.7222222222199</v>
      </c>
      <c r="O712">
        <v>3382.2083333333298</v>
      </c>
      <c r="P712">
        <v>0.19463725011553901</v>
      </c>
    </row>
    <row r="713" spans="1:16">
      <c r="A713" s="1" t="s">
        <v>1048</v>
      </c>
      <c r="B713">
        <v>1</v>
      </c>
      <c r="C713">
        <v>1</v>
      </c>
      <c r="D713">
        <v>9770.5</v>
      </c>
      <c r="E713">
        <v>1</v>
      </c>
      <c r="F713">
        <v>1</v>
      </c>
      <c r="G713">
        <v>2102.9166666666702</v>
      </c>
      <c r="H713">
        <v>1</v>
      </c>
      <c r="I713">
        <v>8859.6666666666697</v>
      </c>
      <c r="J713">
        <v>1</v>
      </c>
      <c r="K713">
        <v>1</v>
      </c>
      <c r="L713">
        <v>1501.9166666666699</v>
      </c>
      <c r="M713">
        <v>1</v>
      </c>
      <c r="N713">
        <v>1979.56944444445</v>
      </c>
      <c r="O713">
        <v>1727.5972222222199</v>
      </c>
      <c r="P713">
        <v>0.196419776863062</v>
      </c>
    </row>
    <row r="714" spans="1:16">
      <c r="A714" s="1" t="s">
        <v>444</v>
      </c>
      <c r="B714">
        <v>15474.75</v>
      </c>
      <c r="C714">
        <v>7918.6666666666697</v>
      </c>
      <c r="D714">
        <v>1</v>
      </c>
      <c r="E714">
        <v>1</v>
      </c>
      <c r="F714">
        <v>25472</v>
      </c>
      <c r="G714">
        <v>1</v>
      </c>
      <c r="H714">
        <v>1</v>
      </c>
      <c r="I714">
        <v>1</v>
      </c>
      <c r="J714">
        <v>1</v>
      </c>
      <c r="K714">
        <v>27793.416666666701</v>
      </c>
      <c r="L714">
        <v>1</v>
      </c>
      <c r="M714">
        <v>1</v>
      </c>
      <c r="N714">
        <v>6825.125</v>
      </c>
      <c r="O714">
        <v>5952.6805555555602</v>
      </c>
      <c r="P714">
        <v>0.19731599307033401</v>
      </c>
    </row>
    <row r="715" spans="1:16">
      <c r="A715" s="1" t="s">
        <v>572</v>
      </c>
      <c r="B715">
        <v>1</v>
      </c>
      <c r="C715">
        <v>1</v>
      </c>
      <c r="D715">
        <v>25953.166666666701</v>
      </c>
      <c r="E715">
        <v>1</v>
      </c>
      <c r="F715">
        <v>1</v>
      </c>
      <c r="G715">
        <v>11107.833333333299</v>
      </c>
      <c r="H715">
        <v>1</v>
      </c>
      <c r="I715">
        <v>27793.416666666701</v>
      </c>
      <c r="J715">
        <v>1</v>
      </c>
      <c r="K715">
        <v>1</v>
      </c>
      <c r="L715">
        <v>4508.8333333333303</v>
      </c>
      <c r="M715">
        <v>1</v>
      </c>
      <c r="N715">
        <v>6177.5</v>
      </c>
      <c r="O715">
        <v>5384.375</v>
      </c>
      <c r="P715">
        <v>0.19824421421647301</v>
      </c>
    </row>
    <row r="716" spans="1:16">
      <c r="A716" s="1" t="s">
        <v>731</v>
      </c>
      <c r="B716">
        <v>1</v>
      </c>
      <c r="C716">
        <v>1</v>
      </c>
      <c r="D716">
        <v>827.25</v>
      </c>
      <c r="E716">
        <v>1</v>
      </c>
      <c r="F716">
        <v>1</v>
      </c>
      <c r="G716">
        <v>2965.5</v>
      </c>
      <c r="H716">
        <v>1</v>
      </c>
      <c r="I716">
        <v>104.166666666667</v>
      </c>
      <c r="J716">
        <v>1</v>
      </c>
      <c r="K716">
        <v>1</v>
      </c>
      <c r="L716">
        <v>3200.6666666666702</v>
      </c>
      <c r="M716">
        <v>1</v>
      </c>
      <c r="N716">
        <v>632.79166666666697</v>
      </c>
      <c r="O716">
        <v>551.47222222222297</v>
      </c>
      <c r="P716">
        <v>0.19844238207856199</v>
      </c>
    </row>
    <row r="717" spans="1:16">
      <c r="A717" s="1" t="s">
        <v>759</v>
      </c>
      <c r="B717">
        <v>1</v>
      </c>
      <c r="C717">
        <v>1</v>
      </c>
      <c r="D717">
        <v>11254.166666666701</v>
      </c>
      <c r="E717">
        <v>1</v>
      </c>
      <c r="F717">
        <v>1</v>
      </c>
      <c r="G717">
        <v>1</v>
      </c>
      <c r="H717">
        <v>1</v>
      </c>
      <c r="I717">
        <v>9770.5</v>
      </c>
      <c r="J717">
        <v>1</v>
      </c>
      <c r="K717">
        <v>1</v>
      </c>
      <c r="L717">
        <v>1</v>
      </c>
      <c r="M717">
        <v>1</v>
      </c>
      <c r="N717">
        <v>1876.5277777777801</v>
      </c>
      <c r="O717">
        <v>1629.25</v>
      </c>
      <c r="P717">
        <v>0.20385765128744199</v>
      </c>
    </row>
    <row r="718" spans="1:16">
      <c r="A718" s="1" t="s">
        <v>239</v>
      </c>
      <c r="B718">
        <v>1.9166666666666701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1.1527777777777799</v>
      </c>
      <c r="O718">
        <v>1</v>
      </c>
      <c r="P718">
        <v>0.20511442990461301</v>
      </c>
    </row>
    <row r="719" spans="1:16">
      <c r="A719" s="1" t="s">
        <v>1148</v>
      </c>
      <c r="B719">
        <v>1</v>
      </c>
      <c r="C719">
        <v>1</v>
      </c>
      <c r="D719">
        <v>1</v>
      </c>
      <c r="E719">
        <v>11107.833333333299</v>
      </c>
      <c r="F719">
        <v>1</v>
      </c>
      <c r="G719">
        <v>1</v>
      </c>
      <c r="H719">
        <v>2790.9166666666702</v>
      </c>
      <c r="I719">
        <v>1</v>
      </c>
      <c r="J719">
        <v>4558.25</v>
      </c>
      <c r="K719">
        <v>1</v>
      </c>
      <c r="L719">
        <v>1</v>
      </c>
      <c r="M719">
        <v>7457.4166666666697</v>
      </c>
      <c r="N719">
        <v>2317.12499999999</v>
      </c>
      <c r="O719">
        <v>2003.2777777777801</v>
      </c>
      <c r="P719">
        <v>0.20997339268346199</v>
      </c>
    </row>
    <row r="720" spans="1:16">
      <c r="A720" s="1" t="s">
        <v>295</v>
      </c>
      <c r="B720">
        <v>1</v>
      </c>
      <c r="C720">
        <v>1</v>
      </c>
      <c r="D720">
        <v>1</v>
      </c>
      <c r="E720">
        <v>6283.25</v>
      </c>
      <c r="F720">
        <v>1</v>
      </c>
      <c r="G720">
        <v>1</v>
      </c>
      <c r="H720">
        <v>662.25</v>
      </c>
      <c r="I720">
        <v>1</v>
      </c>
      <c r="J720">
        <v>4829.6666666666697</v>
      </c>
      <c r="K720">
        <v>1</v>
      </c>
      <c r="L720">
        <v>1</v>
      </c>
      <c r="M720">
        <v>1171.8333333333301</v>
      </c>
      <c r="N720">
        <v>1158.25</v>
      </c>
      <c r="O720">
        <v>1000.91666666667</v>
      </c>
      <c r="P720">
        <v>0.21062481767916799</v>
      </c>
    </row>
    <row r="721" spans="1:16">
      <c r="A721" s="1" t="s">
        <v>374</v>
      </c>
      <c r="B721">
        <v>6703.5</v>
      </c>
      <c r="C721">
        <v>13449.083333333299</v>
      </c>
      <c r="D721">
        <v>7918.6666666666697</v>
      </c>
      <c r="E721">
        <v>1115.0833333333301</v>
      </c>
      <c r="F721">
        <v>12785.583333333299</v>
      </c>
      <c r="G721">
        <v>76250</v>
      </c>
      <c r="H721">
        <v>1</v>
      </c>
      <c r="I721">
        <v>12317.083333333299</v>
      </c>
      <c r="J721">
        <v>6977.6666666666697</v>
      </c>
      <c r="K721">
        <v>235.666666666667</v>
      </c>
      <c r="L721">
        <v>49110</v>
      </c>
      <c r="M721">
        <v>8433.3333333333303</v>
      </c>
      <c r="N721">
        <v>17462.305555555598</v>
      </c>
      <c r="O721">
        <v>15087.1388888889</v>
      </c>
      <c r="P721">
        <v>0.21092481073126601</v>
      </c>
    </row>
    <row r="722" spans="1:16">
      <c r="A722" s="1" t="s">
        <v>117</v>
      </c>
      <c r="B722">
        <v>61900.25</v>
      </c>
      <c r="C722">
        <v>52852.833333333299</v>
      </c>
      <c r="D722">
        <v>1</v>
      </c>
      <c r="E722">
        <v>1</v>
      </c>
      <c r="F722">
        <v>10326.333333333299</v>
      </c>
      <c r="G722">
        <v>1</v>
      </c>
      <c r="H722">
        <v>1</v>
      </c>
      <c r="I722">
        <v>1</v>
      </c>
      <c r="J722">
        <v>1</v>
      </c>
      <c r="K722">
        <v>9435.9166666666697</v>
      </c>
      <c r="L722">
        <v>1</v>
      </c>
      <c r="M722">
        <v>1</v>
      </c>
      <c r="N722">
        <v>12038.4305555555</v>
      </c>
      <c r="O722">
        <v>10382.125</v>
      </c>
      <c r="P722">
        <v>0.21354555800682401</v>
      </c>
    </row>
    <row r="723" spans="1:16">
      <c r="A723" s="1" t="s">
        <v>561</v>
      </c>
      <c r="B723">
        <v>17677.083333333299</v>
      </c>
      <c r="C723">
        <v>17866.333333333299</v>
      </c>
      <c r="D723">
        <v>1</v>
      </c>
      <c r="E723">
        <v>1</v>
      </c>
      <c r="F723">
        <v>14501.333333333299</v>
      </c>
      <c r="G723">
        <v>1</v>
      </c>
      <c r="H723">
        <v>1</v>
      </c>
      <c r="I723">
        <v>1</v>
      </c>
      <c r="J723">
        <v>1</v>
      </c>
      <c r="K723">
        <v>9770.5</v>
      </c>
      <c r="L723">
        <v>1</v>
      </c>
      <c r="M723">
        <v>1</v>
      </c>
      <c r="N723">
        <v>5363.7361111111004</v>
      </c>
      <c r="O723">
        <v>4606.8055555555502</v>
      </c>
      <c r="P723">
        <v>0.21947155442470201</v>
      </c>
    </row>
    <row r="724" spans="1:16">
      <c r="A724" s="1" t="s">
        <v>218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992.5</v>
      </c>
      <c r="I724">
        <v>1</v>
      </c>
      <c r="J724">
        <v>41.0833333333333</v>
      </c>
      <c r="K724">
        <v>1</v>
      </c>
      <c r="L724">
        <v>1</v>
      </c>
      <c r="M724">
        <v>810.66666666666697</v>
      </c>
      <c r="N724">
        <v>166.25</v>
      </c>
      <c r="O724">
        <v>142.625</v>
      </c>
      <c r="P724">
        <v>0.22112745409987</v>
      </c>
    </row>
    <row r="725" spans="1:16">
      <c r="A725" s="1" t="s">
        <v>946</v>
      </c>
      <c r="B725">
        <v>1</v>
      </c>
      <c r="C725">
        <v>1</v>
      </c>
      <c r="D725">
        <v>2850.6666666666702</v>
      </c>
      <c r="E725">
        <v>1</v>
      </c>
      <c r="F725">
        <v>1</v>
      </c>
      <c r="G725">
        <v>1962.1666666666699</v>
      </c>
      <c r="H725">
        <v>1</v>
      </c>
      <c r="I725">
        <v>391.41666666666703</v>
      </c>
      <c r="J725">
        <v>1</v>
      </c>
      <c r="K725">
        <v>1</v>
      </c>
      <c r="L725">
        <v>3730</v>
      </c>
      <c r="M725">
        <v>1</v>
      </c>
      <c r="N725">
        <v>802.80555555555702</v>
      </c>
      <c r="O725">
        <v>687.569444444444</v>
      </c>
      <c r="P725">
        <v>0.223545167501321</v>
      </c>
    </row>
    <row r="726" spans="1:16">
      <c r="A726" s="1" t="s">
        <v>897</v>
      </c>
      <c r="B726">
        <v>1</v>
      </c>
      <c r="C726">
        <v>1</v>
      </c>
      <c r="D726">
        <v>1</v>
      </c>
      <c r="E726">
        <v>11406.166666666701</v>
      </c>
      <c r="F726">
        <v>1</v>
      </c>
      <c r="G726">
        <v>1</v>
      </c>
      <c r="H726">
        <v>61900.25</v>
      </c>
      <c r="I726">
        <v>1</v>
      </c>
      <c r="J726">
        <v>9860.25</v>
      </c>
      <c r="K726">
        <v>1</v>
      </c>
      <c r="L726">
        <v>1</v>
      </c>
      <c r="M726">
        <v>52852.833333333299</v>
      </c>
      <c r="N726">
        <v>12218.402777777799</v>
      </c>
      <c r="O726">
        <v>10452.847222222201</v>
      </c>
      <c r="P726">
        <v>0.22515973697708899</v>
      </c>
    </row>
    <row r="727" spans="1:16">
      <c r="A727" s="1" t="s">
        <v>496</v>
      </c>
      <c r="B727">
        <v>1</v>
      </c>
      <c r="C727">
        <v>1</v>
      </c>
      <c r="D727">
        <v>1</v>
      </c>
      <c r="E727">
        <v>11560</v>
      </c>
      <c r="F727">
        <v>1</v>
      </c>
      <c r="G727">
        <v>1</v>
      </c>
      <c r="H727">
        <v>33329.083333333299</v>
      </c>
      <c r="I727">
        <v>1</v>
      </c>
      <c r="J727">
        <v>4071.3333333333298</v>
      </c>
      <c r="K727">
        <v>1</v>
      </c>
      <c r="L727">
        <v>1</v>
      </c>
      <c r="M727">
        <v>34290.416666666701</v>
      </c>
      <c r="N727">
        <v>7482.1805555555502</v>
      </c>
      <c r="O727">
        <v>6394.2916666666697</v>
      </c>
      <c r="P727">
        <v>0.22667422843739199</v>
      </c>
    </row>
    <row r="728" spans="1:16">
      <c r="A728" s="1" t="s">
        <v>798</v>
      </c>
      <c r="B728">
        <v>1</v>
      </c>
      <c r="C728">
        <v>1</v>
      </c>
      <c r="D728">
        <v>1</v>
      </c>
      <c r="E728">
        <v>4642.0416666666697</v>
      </c>
      <c r="F728">
        <v>1</v>
      </c>
      <c r="G728">
        <v>1</v>
      </c>
      <c r="H728">
        <v>6887.9166666666697</v>
      </c>
      <c r="I728">
        <v>1</v>
      </c>
      <c r="J728">
        <v>6036.9166666666697</v>
      </c>
      <c r="K728">
        <v>1</v>
      </c>
      <c r="L728">
        <v>1</v>
      </c>
      <c r="M728">
        <v>3809.5</v>
      </c>
      <c r="N728">
        <v>1922.3263888888901</v>
      </c>
      <c r="O728">
        <v>1641.7361111111099</v>
      </c>
      <c r="P728">
        <v>0.227631059651035</v>
      </c>
    </row>
    <row r="729" spans="1:16">
      <c r="A729" s="1" t="s">
        <v>645</v>
      </c>
      <c r="B729">
        <v>1</v>
      </c>
      <c r="C729">
        <v>1</v>
      </c>
      <c r="D729">
        <v>1</v>
      </c>
      <c r="E729">
        <v>23325.333333333299</v>
      </c>
      <c r="F729">
        <v>1</v>
      </c>
      <c r="G729">
        <v>1</v>
      </c>
      <c r="H729">
        <v>70760.5</v>
      </c>
      <c r="I729">
        <v>1</v>
      </c>
      <c r="J729">
        <v>49110</v>
      </c>
      <c r="K729">
        <v>1</v>
      </c>
      <c r="L729">
        <v>1</v>
      </c>
      <c r="M729">
        <v>31216.5</v>
      </c>
      <c r="N729">
        <v>15681.6388888889</v>
      </c>
      <c r="O729">
        <v>13388.416666666701</v>
      </c>
      <c r="P729">
        <v>0.22809098789770299</v>
      </c>
    </row>
    <row r="730" spans="1:16">
      <c r="A730" s="1" t="s">
        <v>1044</v>
      </c>
      <c r="B730">
        <v>1</v>
      </c>
      <c r="C730">
        <v>1</v>
      </c>
      <c r="D730">
        <v>5351</v>
      </c>
      <c r="E730">
        <v>1</v>
      </c>
      <c r="F730">
        <v>1</v>
      </c>
      <c r="G730">
        <v>5865.75</v>
      </c>
      <c r="H730">
        <v>1</v>
      </c>
      <c r="I730">
        <v>3315</v>
      </c>
      <c r="J730">
        <v>1</v>
      </c>
      <c r="K730">
        <v>1</v>
      </c>
      <c r="L730">
        <v>6243.4166666666697</v>
      </c>
      <c r="M730">
        <v>1</v>
      </c>
      <c r="N730">
        <v>1870.125</v>
      </c>
      <c r="O730">
        <v>1593.7361111111099</v>
      </c>
      <c r="P730">
        <v>0.23072193431327301</v>
      </c>
    </row>
    <row r="731" spans="1:16">
      <c r="A731" s="1" t="s">
        <v>843</v>
      </c>
      <c r="B731">
        <v>1</v>
      </c>
      <c r="C731">
        <v>1</v>
      </c>
      <c r="D731">
        <v>1</v>
      </c>
      <c r="E731">
        <v>560.58333333333303</v>
      </c>
      <c r="F731">
        <v>1</v>
      </c>
      <c r="G731">
        <v>1</v>
      </c>
      <c r="H731">
        <v>3704.4166666666702</v>
      </c>
      <c r="I731">
        <v>1</v>
      </c>
      <c r="J731">
        <v>835.125</v>
      </c>
      <c r="K731">
        <v>1</v>
      </c>
      <c r="L731">
        <v>1</v>
      </c>
      <c r="M731">
        <v>2776</v>
      </c>
      <c r="N731">
        <v>711.50000000000102</v>
      </c>
      <c r="O731">
        <v>602.52083333333303</v>
      </c>
      <c r="P731">
        <v>0.239852630550978</v>
      </c>
    </row>
    <row r="732" spans="1:16">
      <c r="A732" s="1" t="s">
        <v>1204</v>
      </c>
      <c r="B732">
        <v>10502</v>
      </c>
      <c r="C732">
        <v>11254.166666666701</v>
      </c>
      <c r="D732">
        <v>1</v>
      </c>
      <c r="E732">
        <v>1</v>
      </c>
      <c r="F732">
        <v>5510.75</v>
      </c>
      <c r="G732">
        <v>1</v>
      </c>
      <c r="H732">
        <v>1</v>
      </c>
      <c r="I732">
        <v>1</v>
      </c>
      <c r="J732">
        <v>1</v>
      </c>
      <c r="K732">
        <v>2269.3333333333298</v>
      </c>
      <c r="L732">
        <v>1</v>
      </c>
      <c r="M732">
        <v>1</v>
      </c>
      <c r="N732">
        <v>2669.4583333333298</v>
      </c>
      <c r="O732">
        <v>2254.5833333333399</v>
      </c>
      <c r="P732">
        <v>0.243686195155669</v>
      </c>
    </row>
    <row r="733" spans="1:16">
      <c r="A733" s="1" t="s">
        <v>413</v>
      </c>
      <c r="B733">
        <v>1</v>
      </c>
      <c r="C733">
        <v>1</v>
      </c>
      <c r="D733">
        <v>1</v>
      </c>
      <c r="E733">
        <v>6243.4166666666697</v>
      </c>
      <c r="F733">
        <v>1</v>
      </c>
      <c r="G733">
        <v>1</v>
      </c>
      <c r="H733">
        <v>15932.333333333299</v>
      </c>
      <c r="I733">
        <v>1</v>
      </c>
      <c r="J733">
        <v>13259.416666666701</v>
      </c>
      <c r="K733">
        <v>1</v>
      </c>
      <c r="L733">
        <v>1</v>
      </c>
      <c r="M733">
        <v>5421.6666666666697</v>
      </c>
      <c r="N733">
        <v>3696.62499999999</v>
      </c>
      <c r="O733">
        <v>3114.1805555555602</v>
      </c>
      <c r="P733">
        <v>0.247356106204669</v>
      </c>
    </row>
    <row r="734" spans="1:16">
      <c r="A734" s="1" t="s">
        <v>1192</v>
      </c>
      <c r="B734">
        <v>12484.25</v>
      </c>
      <c r="C734">
        <v>11107.833333333299</v>
      </c>
      <c r="D734">
        <v>1</v>
      </c>
      <c r="E734">
        <v>1</v>
      </c>
      <c r="F734">
        <v>4626.5833333333303</v>
      </c>
      <c r="G734">
        <v>1</v>
      </c>
      <c r="H734">
        <v>1</v>
      </c>
      <c r="I734">
        <v>1</v>
      </c>
      <c r="J734">
        <v>1</v>
      </c>
      <c r="K734">
        <v>3271.5</v>
      </c>
      <c r="L734">
        <v>1</v>
      </c>
      <c r="M734">
        <v>1</v>
      </c>
      <c r="N734">
        <v>2852.4722222222199</v>
      </c>
      <c r="O734">
        <v>2397.2222222222199</v>
      </c>
      <c r="P734">
        <v>0.25084918456481098</v>
      </c>
    </row>
    <row r="735" spans="1:16">
      <c r="A735" s="1" t="s">
        <v>1096</v>
      </c>
      <c r="B735">
        <v>3271.5</v>
      </c>
      <c r="C735">
        <v>1366.1666666666699</v>
      </c>
      <c r="D735">
        <v>1</v>
      </c>
      <c r="E735">
        <v>1</v>
      </c>
      <c r="F735">
        <v>1973.25</v>
      </c>
      <c r="G735">
        <v>1</v>
      </c>
      <c r="H735">
        <v>1</v>
      </c>
      <c r="I735">
        <v>1</v>
      </c>
      <c r="J735">
        <v>1</v>
      </c>
      <c r="K735">
        <v>3035.9166666666702</v>
      </c>
      <c r="L735">
        <v>1</v>
      </c>
      <c r="M735">
        <v>1</v>
      </c>
      <c r="N735">
        <v>874.79166666666697</v>
      </c>
      <c r="O735">
        <v>734.34722222222297</v>
      </c>
      <c r="P735">
        <v>0.25247710171876703</v>
      </c>
    </row>
    <row r="736" spans="1:16">
      <c r="A736" s="1" t="s">
        <v>500</v>
      </c>
      <c r="B736">
        <v>1</v>
      </c>
      <c r="C736">
        <v>1</v>
      </c>
      <c r="D736">
        <v>3809.5</v>
      </c>
      <c r="E736">
        <v>1</v>
      </c>
      <c r="F736">
        <v>1</v>
      </c>
      <c r="G736">
        <v>7918.6666666666697</v>
      </c>
      <c r="H736">
        <v>1</v>
      </c>
      <c r="I736">
        <v>4881.5</v>
      </c>
      <c r="J736">
        <v>1</v>
      </c>
      <c r="K736">
        <v>1</v>
      </c>
      <c r="L736">
        <v>4958.0833333333303</v>
      </c>
      <c r="M736">
        <v>1</v>
      </c>
      <c r="N736">
        <v>1955.3611111111099</v>
      </c>
      <c r="O736">
        <v>1640.5972222222199</v>
      </c>
      <c r="P736">
        <v>0.25321397450778499</v>
      </c>
    </row>
    <row r="737" spans="1:16">
      <c r="A737" s="1" t="s">
        <v>475</v>
      </c>
      <c r="B737">
        <v>1</v>
      </c>
      <c r="C737">
        <v>1</v>
      </c>
      <c r="D737">
        <v>1</v>
      </c>
      <c r="E737">
        <v>1750.9166666666699</v>
      </c>
      <c r="F737">
        <v>1</v>
      </c>
      <c r="G737">
        <v>1</v>
      </c>
      <c r="H737">
        <v>6519.3333333333303</v>
      </c>
      <c r="I737">
        <v>1</v>
      </c>
      <c r="J737">
        <v>2790.9166666666702</v>
      </c>
      <c r="K737">
        <v>1</v>
      </c>
      <c r="L737">
        <v>1</v>
      </c>
      <c r="M737">
        <v>4146.0833333333303</v>
      </c>
      <c r="N737">
        <v>1379.0416666666699</v>
      </c>
      <c r="O737">
        <v>1156.8333333333301</v>
      </c>
      <c r="P737">
        <v>0.25348501917746502</v>
      </c>
    </row>
    <row r="738" spans="1:16">
      <c r="A738" s="1" t="s">
        <v>341</v>
      </c>
      <c r="B738">
        <v>1</v>
      </c>
      <c r="C738">
        <v>1</v>
      </c>
      <c r="D738">
        <v>1</v>
      </c>
      <c r="E738">
        <v>1188.1666666666699</v>
      </c>
      <c r="F738">
        <v>1</v>
      </c>
      <c r="G738">
        <v>1</v>
      </c>
      <c r="H738">
        <v>1</v>
      </c>
      <c r="I738">
        <v>1</v>
      </c>
      <c r="J738">
        <v>992.5</v>
      </c>
      <c r="K738">
        <v>1</v>
      </c>
      <c r="L738">
        <v>1</v>
      </c>
      <c r="M738">
        <v>1</v>
      </c>
      <c r="N738">
        <v>198.861111111112</v>
      </c>
      <c r="O738">
        <v>166.25</v>
      </c>
      <c r="P738">
        <v>0.25840683252786301</v>
      </c>
    </row>
    <row r="739" spans="1:16">
      <c r="A739" s="1" t="s">
        <v>179</v>
      </c>
      <c r="B739">
        <v>1</v>
      </c>
      <c r="C739">
        <v>1</v>
      </c>
      <c r="D739">
        <v>2892.5</v>
      </c>
      <c r="E739">
        <v>1</v>
      </c>
      <c r="F739">
        <v>1</v>
      </c>
      <c r="G739">
        <v>12317.083333333299</v>
      </c>
      <c r="H739">
        <v>1</v>
      </c>
      <c r="I739">
        <v>6519.3333333333303</v>
      </c>
      <c r="J739">
        <v>1</v>
      </c>
      <c r="K739">
        <v>1</v>
      </c>
      <c r="L739">
        <v>6193.8333333333303</v>
      </c>
      <c r="M739">
        <v>1</v>
      </c>
      <c r="N739">
        <v>2535.5972222222199</v>
      </c>
      <c r="O739">
        <v>2119.5277777777801</v>
      </c>
      <c r="P739">
        <v>0.258582718652063</v>
      </c>
    </row>
    <row r="740" spans="1:16">
      <c r="A740" s="1" t="s">
        <v>611</v>
      </c>
      <c r="B740">
        <v>4210.25</v>
      </c>
      <c r="C740">
        <v>5254.4166666666697</v>
      </c>
      <c r="D740">
        <v>1</v>
      </c>
      <c r="E740">
        <v>1</v>
      </c>
      <c r="F740">
        <v>7721.1666666666697</v>
      </c>
      <c r="G740">
        <v>1</v>
      </c>
      <c r="H740">
        <v>1</v>
      </c>
      <c r="I740">
        <v>1</v>
      </c>
      <c r="J740">
        <v>1</v>
      </c>
      <c r="K740">
        <v>4706.5</v>
      </c>
      <c r="L740">
        <v>1</v>
      </c>
      <c r="M740">
        <v>1</v>
      </c>
      <c r="N740">
        <v>1989.2361111111099</v>
      </c>
      <c r="O740">
        <v>1660.81944444445</v>
      </c>
      <c r="P740">
        <v>0.26031928649486402</v>
      </c>
    </row>
    <row r="741" spans="1:16">
      <c r="A741" s="1" t="s">
        <v>455</v>
      </c>
      <c r="B741">
        <v>1</v>
      </c>
      <c r="C741">
        <v>1</v>
      </c>
      <c r="D741">
        <v>1</v>
      </c>
      <c r="E741">
        <v>1248.3333333333301</v>
      </c>
      <c r="F741">
        <v>1</v>
      </c>
      <c r="G741">
        <v>1</v>
      </c>
      <c r="H741">
        <v>391.41666666666703</v>
      </c>
      <c r="I741">
        <v>1</v>
      </c>
      <c r="J741">
        <v>1366.1666666666699</v>
      </c>
      <c r="K741">
        <v>1</v>
      </c>
      <c r="L741">
        <v>1</v>
      </c>
      <c r="M741">
        <v>1</v>
      </c>
      <c r="N741">
        <v>273.95833333333297</v>
      </c>
      <c r="O741">
        <v>228.527777777778</v>
      </c>
      <c r="P741">
        <v>0.26158695161786699</v>
      </c>
    </row>
    <row r="742" spans="1:16">
      <c r="A742" s="1" t="s">
        <v>857</v>
      </c>
      <c r="B742">
        <v>1</v>
      </c>
      <c r="C742">
        <v>1</v>
      </c>
      <c r="D742">
        <v>3526.75</v>
      </c>
      <c r="E742">
        <v>1</v>
      </c>
      <c r="F742">
        <v>1</v>
      </c>
      <c r="G742">
        <v>33329.083333333299</v>
      </c>
      <c r="H742">
        <v>1</v>
      </c>
      <c r="I742">
        <v>9435.9166666666697</v>
      </c>
      <c r="J742">
        <v>1</v>
      </c>
      <c r="K742">
        <v>1</v>
      </c>
      <c r="L742">
        <v>21291.5</v>
      </c>
      <c r="M742">
        <v>1</v>
      </c>
      <c r="N742">
        <v>6143.3055555555502</v>
      </c>
      <c r="O742">
        <v>5121.9027777777801</v>
      </c>
      <c r="P742">
        <v>0.262335273363897</v>
      </c>
    </row>
    <row r="743" spans="1:16">
      <c r="A743" s="1" t="s">
        <v>972</v>
      </c>
      <c r="B743">
        <v>1</v>
      </c>
      <c r="C743">
        <v>1</v>
      </c>
      <c r="D743">
        <v>4146.0833333333303</v>
      </c>
      <c r="E743">
        <v>1</v>
      </c>
      <c r="F743">
        <v>1</v>
      </c>
      <c r="G743">
        <v>5351</v>
      </c>
      <c r="H743">
        <v>1</v>
      </c>
      <c r="I743">
        <v>59.4166666666667</v>
      </c>
      <c r="J743">
        <v>1</v>
      </c>
      <c r="K743">
        <v>1</v>
      </c>
      <c r="L743">
        <v>7850.9166666666697</v>
      </c>
      <c r="M743">
        <v>1</v>
      </c>
      <c r="N743">
        <v>1583.5138888888901</v>
      </c>
      <c r="O743">
        <v>1319.05555555556</v>
      </c>
      <c r="P743">
        <v>0.26362419236574902</v>
      </c>
    </row>
    <row r="744" spans="1:16">
      <c r="A744" s="1" t="s">
        <v>467</v>
      </c>
      <c r="B744">
        <v>1</v>
      </c>
      <c r="C744">
        <v>1</v>
      </c>
      <c r="D744">
        <v>1</v>
      </c>
      <c r="E744">
        <v>13509.5</v>
      </c>
      <c r="F744">
        <v>1</v>
      </c>
      <c r="G744">
        <v>1</v>
      </c>
      <c r="H744">
        <v>2269.3333333333298</v>
      </c>
      <c r="I744">
        <v>1</v>
      </c>
      <c r="J744">
        <v>11320.75</v>
      </c>
      <c r="K744">
        <v>1</v>
      </c>
      <c r="L744">
        <v>1</v>
      </c>
      <c r="M744">
        <v>1798.3333333333301</v>
      </c>
      <c r="N744">
        <v>2630.4722222222199</v>
      </c>
      <c r="O744">
        <v>2187.1805555555602</v>
      </c>
      <c r="P744">
        <v>0.26624949301366002</v>
      </c>
    </row>
    <row r="745" spans="1:16">
      <c r="A745" s="1" t="s">
        <v>1017</v>
      </c>
      <c r="B745">
        <v>1</v>
      </c>
      <c r="C745">
        <v>1</v>
      </c>
      <c r="D745">
        <v>16200.5</v>
      </c>
      <c r="E745">
        <v>1</v>
      </c>
      <c r="F745">
        <v>1</v>
      </c>
      <c r="G745">
        <v>11693.916666666701</v>
      </c>
      <c r="H745">
        <v>1</v>
      </c>
      <c r="I745">
        <v>16670.75</v>
      </c>
      <c r="J745">
        <v>1</v>
      </c>
      <c r="K745">
        <v>1</v>
      </c>
      <c r="L745">
        <v>6519.3333333333303</v>
      </c>
      <c r="M745">
        <v>1</v>
      </c>
      <c r="N745">
        <v>4649.7361111111204</v>
      </c>
      <c r="O745">
        <v>3865.6805555555502</v>
      </c>
      <c r="P745">
        <v>0.26642641662023098</v>
      </c>
    </row>
    <row r="746" spans="1:16">
      <c r="A746" s="1" t="s">
        <v>1263</v>
      </c>
      <c r="B746">
        <v>381.08333333333297</v>
      </c>
      <c r="C746">
        <v>3496</v>
      </c>
      <c r="D746">
        <v>1</v>
      </c>
      <c r="E746">
        <v>1</v>
      </c>
      <c r="F746">
        <v>10418.833333333299</v>
      </c>
      <c r="G746">
        <v>1</v>
      </c>
      <c r="H746">
        <v>1</v>
      </c>
      <c r="I746">
        <v>1</v>
      </c>
      <c r="J746">
        <v>1</v>
      </c>
      <c r="K746">
        <v>5464.5</v>
      </c>
      <c r="L746">
        <v>1</v>
      </c>
      <c r="M746">
        <v>1</v>
      </c>
      <c r="N746">
        <v>1800.6527777777701</v>
      </c>
      <c r="O746">
        <v>1494.0833333333301</v>
      </c>
      <c r="P746">
        <v>0.26925939380415398</v>
      </c>
    </row>
    <row r="747" spans="1:16">
      <c r="A747" s="1" t="s">
        <v>382</v>
      </c>
      <c r="B747">
        <v>1</v>
      </c>
      <c r="C747">
        <v>1</v>
      </c>
      <c r="D747">
        <v>6462.8333333333303</v>
      </c>
      <c r="E747">
        <v>1</v>
      </c>
      <c r="F747">
        <v>1</v>
      </c>
      <c r="G747">
        <v>2065.7916666666702</v>
      </c>
      <c r="H747">
        <v>1</v>
      </c>
      <c r="I747">
        <v>4762.5833333333303</v>
      </c>
      <c r="J747">
        <v>1</v>
      </c>
      <c r="K747">
        <v>1</v>
      </c>
      <c r="L747">
        <v>2307.25</v>
      </c>
      <c r="M747">
        <v>1</v>
      </c>
      <c r="N747">
        <v>1422.1041666666699</v>
      </c>
      <c r="O747">
        <v>1178.9722222222199</v>
      </c>
      <c r="P747">
        <v>0.270497416376271</v>
      </c>
    </row>
    <row r="748" spans="1:16">
      <c r="A748" s="1" t="s">
        <v>471</v>
      </c>
      <c r="B748">
        <v>1</v>
      </c>
      <c r="C748">
        <v>1</v>
      </c>
      <c r="D748">
        <v>1</v>
      </c>
      <c r="E748">
        <v>14678.166666666701</v>
      </c>
      <c r="F748">
        <v>1</v>
      </c>
      <c r="G748">
        <v>1</v>
      </c>
      <c r="H748">
        <v>12038.25</v>
      </c>
      <c r="I748">
        <v>1</v>
      </c>
      <c r="J748">
        <v>5134.3333333333303</v>
      </c>
      <c r="K748">
        <v>1</v>
      </c>
      <c r="L748">
        <v>1</v>
      </c>
      <c r="M748">
        <v>16973.25</v>
      </c>
      <c r="N748">
        <v>4453.4027777777801</v>
      </c>
      <c r="O748">
        <v>3685.2638888888901</v>
      </c>
      <c r="P748">
        <v>0.27314016954113002</v>
      </c>
    </row>
    <row r="749" spans="1:16">
      <c r="A749" s="1" t="s">
        <v>113</v>
      </c>
      <c r="B749">
        <v>1</v>
      </c>
      <c r="C749">
        <v>1</v>
      </c>
      <c r="D749">
        <v>1</v>
      </c>
      <c r="E749">
        <v>7295.8333333333303</v>
      </c>
      <c r="F749">
        <v>1</v>
      </c>
      <c r="G749">
        <v>1</v>
      </c>
      <c r="H749">
        <v>969.33333333333303</v>
      </c>
      <c r="I749">
        <v>1</v>
      </c>
      <c r="J749">
        <v>5273.375</v>
      </c>
      <c r="K749">
        <v>1</v>
      </c>
      <c r="L749">
        <v>1</v>
      </c>
      <c r="M749">
        <v>1553.5833333333301</v>
      </c>
      <c r="N749">
        <v>1378.19444444444</v>
      </c>
      <c r="O749">
        <v>1138.49305555555</v>
      </c>
      <c r="P749">
        <v>0.27565395547951399</v>
      </c>
    </row>
    <row r="750" spans="1:16">
      <c r="A750" s="1" t="s">
        <v>98</v>
      </c>
      <c r="B750">
        <v>21600.833333333299</v>
      </c>
      <c r="C750">
        <v>18333.416666666701</v>
      </c>
      <c r="D750">
        <v>1</v>
      </c>
      <c r="E750">
        <v>1</v>
      </c>
      <c r="F750">
        <v>16670.75</v>
      </c>
      <c r="G750">
        <v>1</v>
      </c>
      <c r="H750">
        <v>1</v>
      </c>
      <c r="I750">
        <v>1</v>
      </c>
      <c r="J750">
        <v>1</v>
      </c>
      <c r="K750">
        <v>13259.416666666701</v>
      </c>
      <c r="L750">
        <v>1</v>
      </c>
      <c r="M750">
        <v>1</v>
      </c>
      <c r="N750">
        <v>6379.2638888888796</v>
      </c>
      <c r="O750">
        <v>5266.1388888888996</v>
      </c>
      <c r="P750">
        <v>0.27664438778392098</v>
      </c>
    </row>
    <row r="751" spans="1:16">
      <c r="A751" s="1" t="s">
        <v>62</v>
      </c>
      <c r="B751">
        <v>1</v>
      </c>
      <c r="C751">
        <v>1</v>
      </c>
      <c r="D751">
        <v>159002.16666666701</v>
      </c>
      <c r="E751">
        <v>1</v>
      </c>
      <c r="F751">
        <v>1</v>
      </c>
      <c r="G751">
        <v>39294.416666666701</v>
      </c>
      <c r="H751">
        <v>1</v>
      </c>
      <c r="I751">
        <v>134591.25</v>
      </c>
      <c r="J751">
        <v>1</v>
      </c>
      <c r="K751">
        <v>1</v>
      </c>
      <c r="L751">
        <v>28952.916666666701</v>
      </c>
      <c r="M751">
        <v>1</v>
      </c>
      <c r="N751">
        <v>33050.097222222299</v>
      </c>
      <c r="O751">
        <v>27258.027777777799</v>
      </c>
      <c r="P751">
        <v>0.277973334227475</v>
      </c>
    </row>
    <row r="752" spans="1:16">
      <c r="A752" s="1" t="s">
        <v>1079</v>
      </c>
      <c r="B752">
        <v>17866.333333333299</v>
      </c>
      <c r="C752">
        <v>16973.25</v>
      </c>
      <c r="D752">
        <v>1</v>
      </c>
      <c r="E752">
        <v>1</v>
      </c>
      <c r="F752">
        <v>7585.75</v>
      </c>
      <c r="G752">
        <v>1</v>
      </c>
      <c r="H752">
        <v>1</v>
      </c>
      <c r="I752">
        <v>1</v>
      </c>
      <c r="J752">
        <v>1</v>
      </c>
      <c r="K752">
        <v>3977.4166666666702</v>
      </c>
      <c r="L752">
        <v>1</v>
      </c>
      <c r="M752">
        <v>1</v>
      </c>
      <c r="N752">
        <v>4242.6805555555502</v>
      </c>
      <c r="O752">
        <v>3492.4444444444498</v>
      </c>
      <c r="P752">
        <v>0.28073889142467301</v>
      </c>
    </row>
    <row r="753" spans="1:16">
      <c r="A753" s="1" t="s">
        <v>99</v>
      </c>
      <c r="B753">
        <v>1</v>
      </c>
      <c r="C753">
        <v>1</v>
      </c>
      <c r="D753">
        <v>1</v>
      </c>
      <c r="E753">
        <v>36145.916666666701</v>
      </c>
      <c r="F753">
        <v>1</v>
      </c>
      <c r="G753">
        <v>1</v>
      </c>
      <c r="H753">
        <v>11107.833333333299</v>
      </c>
      <c r="I753">
        <v>1</v>
      </c>
      <c r="J753">
        <v>36145.916666666701</v>
      </c>
      <c r="K753">
        <v>1</v>
      </c>
      <c r="L753">
        <v>1</v>
      </c>
      <c r="M753">
        <v>2646.8333333333298</v>
      </c>
      <c r="N753">
        <v>7876.2916666666697</v>
      </c>
      <c r="O753">
        <v>6466.125</v>
      </c>
      <c r="P753">
        <v>0.284615139399513</v>
      </c>
    </row>
    <row r="754" spans="1:16">
      <c r="A754" s="1" t="s">
        <v>901</v>
      </c>
      <c r="B754">
        <v>1</v>
      </c>
      <c r="C754">
        <v>1</v>
      </c>
      <c r="D754">
        <v>1</v>
      </c>
      <c r="E754">
        <v>10.6666666666667</v>
      </c>
      <c r="F754">
        <v>1</v>
      </c>
      <c r="G754">
        <v>1</v>
      </c>
      <c r="H754">
        <v>14871</v>
      </c>
      <c r="I754">
        <v>1</v>
      </c>
      <c r="J754">
        <v>267.91666666666703</v>
      </c>
      <c r="K754">
        <v>1</v>
      </c>
      <c r="L754">
        <v>1</v>
      </c>
      <c r="M754">
        <v>11937</v>
      </c>
      <c r="N754">
        <v>2480.9444444444398</v>
      </c>
      <c r="O754">
        <v>2034.81944444444</v>
      </c>
      <c r="P754">
        <v>0.28598864389058898</v>
      </c>
    </row>
    <row r="755" spans="1:16">
      <c r="A755" s="1" t="s">
        <v>366</v>
      </c>
      <c r="B755">
        <v>13259.416666666701</v>
      </c>
      <c r="C755">
        <v>9435.9166666666697</v>
      </c>
      <c r="D755">
        <v>1</v>
      </c>
      <c r="E755">
        <v>1</v>
      </c>
      <c r="F755">
        <v>5865.75</v>
      </c>
      <c r="G755">
        <v>1</v>
      </c>
      <c r="H755">
        <v>1</v>
      </c>
      <c r="I755">
        <v>1</v>
      </c>
      <c r="J755">
        <v>1</v>
      </c>
      <c r="K755">
        <v>6243.4166666666697</v>
      </c>
      <c r="L755">
        <v>1</v>
      </c>
      <c r="M755">
        <v>1</v>
      </c>
      <c r="N755">
        <v>3188.1944444444498</v>
      </c>
      <c r="O755">
        <v>2613.8888888888901</v>
      </c>
      <c r="P755">
        <v>0.286541803983831</v>
      </c>
    </row>
    <row r="756" spans="1:16">
      <c r="A756" s="1" t="s">
        <v>926</v>
      </c>
      <c r="B756">
        <v>1</v>
      </c>
      <c r="C756">
        <v>1</v>
      </c>
      <c r="D756">
        <v>8433.3333333333303</v>
      </c>
      <c r="E756">
        <v>1</v>
      </c>
      <c r="F756">
        <v>1</v>
      </c>
      <c r="G756">
        <v>19382.416666666701</v>
      </c>
      <c r="H756">
        <v>1</v>
      </c>
      <c r="I756">
        <v>4125.75</v>
      </c>
      <c r="J756">
        <v>1</v>
      </c>
      <c r="K756">
        <v>1</v>
      </c>
      <c r="L756">
        <v>18674.833333333299</v>
      </c>
      <c r="M756">
        <v>1</v>
      </c>
      <c r="N756">
        <v>4636.625</v>
      </c>
      <c r="O756">
        <v>3800.76388888888</v>
      </c>
      <c r="P756">
        <v>0.28678564457820099</v>
      </c>
    </row>
    <row r="757" spans="1:16">
      <c r="A757" s="1" t="s">
        <v>573</v>
      </c>
      <c r="B757">
        <v>1</v>
      </c>
      <c r="C757">
        <v>1</v>
      </c>
      <c r="D757">
        <v>353.66666666666703</v>
      </c>
      <c r="E757">
        <v>1</v>
      </c>
      <c r="F757">
        <v>1</v>
      </c>
      <c r="G757">
        <v>3730</v>
      </c>
      <c r="H757">
        <v>1</v>
      </c>
      <c r="I757">
        <v>932.16666666666697</v>
      </c>
      <c r="J757">
        <v>1</v>
      </c>
      <c r="K757">
        <v>1</v>
      </c>
      <c r="L757">
        <v>2391.4583333333298</v>
      </c>
      <c r="M757">
        <v>1</v>
      </c>
      <c r="N757">
        <v>681.27777777777806</v>
      </c>
      <c r="O757">
        <v>554.60416666666595</v>
      </c>
      <c r="P757">
        <v>0.29678469387121698</v>
      </c>
    </row>
    <row r="758" spans="1:16">
      <c r="A758" s="1" t="s">
        <v>820</v>
      </c>
      <c r="B758">
        <v>1</v>
      </c>
      <c r="C758">
        <v>1</v>
      </c>
      <c r="D758">
        <v>3035.9166666666702</v>
      </c>
      <c r="E758">
        <v>1</v>
      </c>
      <c r="F758">
        <v>1</v>
      </c>
      <c r="G758">
        <v>1</v>
      </c>
      <c r="H758">
        <v>1</v>
      </c>
      <c r="I758">
        <v>2465.5833333333298</v>
      </c>
      <c r="J758">
        <v>1</v>
      </c>
      <c r="K758">
        <v>1</v>
      </c>
      <c r="L758">
        <v>1</v>
      </c>
      <c r="M758">
        <v>1</v>
      </c>
      <c r="N758">
        <v>506.81944444444503</v>
      </c>
      <c r="O758">
        <v>411.763888888888</v>
      </c>
      <c r="P758">
        <v>0.29965456223495701</v>
      </c>
    </row>
    <row r="759" spans="1:16">
      <c r="A759" s="1" t="s">
        <v>775</v>
      </c>
      <c r="B759">
        <v>65373.416666666701</v>
      </c>
      <c r="C759">
        <v>45578.333333333299</v>
      </c>
      <c r="D759">
        <v>1</v>
      </c>
      <c r="E759">
        <v>1</v>
      </c>
      <c r="F759">
        <v>56277.083333333299</v>
      </c>
      <c r="G759">
        <v>1</v>
      </c>
      <c r="H759">
        <v>1</v>
      </c>
      <c r="I759">
        <v>1</v>
      </c>
      <c r="J759">
        <v>1</v>
      </c>
      <c r="K759">
        <v>52852.833333333299</v>
      </c>
      <c r="L759">
        <v>1</v>
      </c>
      <c r="M759">
        <v>1</v>
      </c>
      <c r="N759">
        <v>20275.75</v>
      </c>
      <c r="O759">
        <v>16405.861111111099</v>
      </c>
      <c r="P759">
        <v>0.30554396067462902</v>
      </c>
    </row>
    <row r="760" spans="1:16">
      <c r="A760" s="1" t="s">
        <v>531</v>
      </c>
      <c r="B760">
        <v>1</v>
      </c>
      <c r="C760">
        <v>1</v>
      </c>
      <c r="D760">
        <v>1</v>
      </c>
      <c r="E760">
        <v>7721.1666666666697</v>
      </c>
      <c r="F760">
        <v>1</v>
      </c>
      <c r="G760">
        <v>1</v>
      </c>
      <c r="H760">
        <v>2557.3333333333298</v>
      </c>
      <c r="I760">
        <v>1</v>
      </c>
      <c r="J760">
        <v>5421.6666666666697</v>
      </c>
      <c r="K760">
        <v>1</v>
      </c>
      <c r="L760">
        <v>1</v>
      </c>
      <c r="M760">
        <v>2892.5</v>
      </c>
      <c r="N760">
        <v>1713.75</v>
      </c>
      <c r="O760">
        <v>1386.3611111111099</v>
      </c>
      <c r="P760">
        <v>0.30585357494112397</v>
      </c>
    </row>
    <row r="761" spans="1:16">
      <c r="A761" s="1" t="s">
        <v>810</v>
      </c>
      <c r="B761">
        <v>6560.8333333333303</v>
      </c>
      <c r="C761">
        <v>4242</v>
      </c>
      <c r="D761">
        <v>1</v>
      </c>
      <c r="E761">
        <v>1</v>
      </c>
      <c r="F761">
        <v>3898.6666666666702</v>
      </c>
      <c r="G761">
        <v>1</v>
      </c>
      <c r="H761">
        <v>1</v>
      </c>
      <c r="I761">
        <v>1</v>
      </c>
      <c r="J761">
        <v>1</v>
      </c>
      <c r="K761">
        <v>4210.25</v>
      </c>
      <c r="L761">
        <v>1</v>
      </c>
      <c r="M761">
        <v>1</v>
      </c>
      <c r="N761">
        <v>1743.9166666666699</v>
      </c>
      <c r="O761">
        <v>1409.375</v>
      </c>
      <c r="P761">
        <v>0.307275573983535</v>
      </c>
    </row>
    <row r="762" spans="1:16">
      <c r="A762" s="1" t="s">
        <v>408</v>
      </c>
      <c r="B762">
        <v>1</v>
      </c>
      <c r="C762">
        <v>1</v>
      </c>
      <c r="D762">
        <v>8303.5833333333303</v>
      </c>
      <c r="E762">
        <v>1</v>
      </c>
      <c r="F762">
        <v>1</v>
      </c>
      <c r="G762">
        <v>4350.5833333333303</v>
      </c>
      <c r="H762">
        <v>1</v>
      </c>
      <c r="I762">
        <v>7036.25</v>
      </c>
      <c r="J762">
        <v>1</v>
      </c>
      <c r="K762">
        <v>1</v>
      </c>
      <c r="L762">
        <v>3183.4166666666702</v>
      </c>
      <c r="M762">
        <v>1</v>
      </c>
      <c r="N762">
        <v>2109.6944444444398</v>
      </c>
      <c r="O762">
        <v>1703.94444444445</v>
      </c>
      <c r="P762">
        <v>0.30815576414726598</v>
      </c>
    </row>
    <row r="763" spans="1:16">
      <c r="A763" s="1" t="s">
        <v>1087</v>
      </c>
      <c r="B763">
        <v>31216.5</v>
      </c>
      <c r="C763">
        <v>24539.833333333299</v>
      </c>
      <c r="D763">
        <v>1</v>
      </c>
      <c r="E763">
        <v>1</v>
      </c>
      <c r="F763">
        <v>14176.916666666701</v>
      </c>
      <c r="G763">
        <v>1</v>
      </c>
      <c r="H763">
        <v>1</v>
      </c>
      <c r="I763">
        <v>1</v>
      </c>
      <c r="J763">
        <v>1</v>
      </c>
      <c r="K763">
        <v>12038.25</v>
      </c>
      <c r="L763">
        <v>1</v>
      </c>
      <c r="M763">
        <v>1</v>
      </c>
      <c r="N763">
        <v>7566.2361111111204</v>
      </c>
      <c r="O763">
        <v>6097.0138888888796</v>
      </c>
      <c r="P763">
        <v>0.31147296523687001</v>
      </c>
    </row>
    <row r="764" spans="1:16">
      <c r="A764" s="1" t="s">
        <v>849</v>
      </c>
      <c r="B764">
        <v>1</v>
      </c>
      <c r="C764">
        <v>1</v>
      </c>
      <c r="D764">
        <v>52852.833333333299</v>
      </c>
      <c r="E764">
        <v>1</v>
      </c>
      <c r="F764">
        <v>1</v>
      </c>
      <c r="G764">
        <v>65373.416666666701</v>
      </c>
      <c r="H764">
        <v>1</v>
      </c>
      <c r="I764">
        <v>61900.25</v>
      </c>
      <c r="J764">
        <v>1</v>
      </c>
      <c r="K764">
        <v>1</v>
      </c>
      <c r="L764">
        <v>33329.083333333299</v>
      </c>
      <c r="M764">
        <v>1</v>
      </c>
      <c r="N764">
        <v>19705.041666666701</v>
      </c>
      <c r="O764">
        <v>15872.222222222201</v>
      </c>
      <c r="P764">
        <v>0.31206067036437002</v>
      </c>
    </row>
    <row r="765" spans="1:16">
      <c r="A765" s="1" t="s">
        <v>1094</v>
      </c>
      <c r="B765">
        <v>4350.5833333333303</v>
      </c>
      <c r="C765">
        <v>3109.8333333333298</v>
      </c>
      <c r="D765">
        <v>1</v>
      </c>
      <c r="E765">
        <v>1</v>
      </c>
      <c r="F765">
        <v>342.91666666666703</v>
      </c>
      <c r="G765">
        <v>1</v>
      </c>
      <c r="H765">
        <v>1</v>
      </c>
      <c r="I765">
        <v>1</v>
      </c>
      <c r="J765">
        <v>1</v>
      </c>
      <c r="K765">
        <v>662.25</v>
      </c>
      <c r="L765">
        <v>1</v>
      </c>
      <c r="M765">
        <v>1</v>
      </c>
      <c r="N765">
        <v>782.91666666666595</v>
      </c>
      <c r="O765">
        <v>629.34722222222194</v>
      </c>
      <c r="P765">
        <v>0.31500255815846701</v>
      </c>
    </row>
    <row r="766" spans="1:16">
      <c r="A766" s="1" t="s">
        <v>144</v>
      </c>
      <c r="B766">
        <v>1</v>
      </c>
      <c r="C766">
        <v>1</v>
      </c>
      <c r="D766">
        <v>4350.5833333333303</v>
      </c>
      <c r="E766">
        <v>1</v>
      </c>
      <c r="F766">
        <v>1</v>
      </c>
      <c r="G766">
        <v>2850.6666666666702</v>
      </c>
      <c r="H766">
        <v>1</v>
      </c>
      <c r="I766">
        <v>1768.75</v>
      </c>
      <c r="J766">
        <v>1</v>
      </c>
      <c r="K766">
        <v>1</v>
      </c>
      <c r="L766">
        <v>4000.4166666666702</v>
      </c>
      <c r="M766">
        <v>1</v>
      </c>
      <c r="N766">
        <v>1200.875</v>
      </c>
      <c r="O766">
        <v>962.19444444444503</v>
      </c>
      <c r="P766">
        <v>0.319685612956848</v>
      </c>
    </row>
    <row r="767" spans="1:16">
      <c r="A767" s="1" t="s">
        <v>167</v>
      </c>
      <c r="B767">
        <v>1</v>
      </c>
      <c r="C767">
        <v>1</v>
      </c>
      <c r="D767">
        <v>20986.916666666701</v>
      </c>
      <c r="E767">
        <v>1</v>
      </c>
      <c r="F767">
        <v>1</v>
      </c>
      <c r="G767">
        <v>9983.1666666666697</v>
      </c>
      <c r="H767">
        <v>1</v>
      </c>
      <c r="I767">
        <v>10945.333333333299</v>
      </c>
      <c r="J767">
        <v>1</v>
      </c>
      <c r="K767">
        <v>1</v>
      </c>
      <c r="L767">
        <v>13732.833333333299</v>
      </c>
      <c r="M767">
        <v>1</v>
      </c>
      <c r="N767">
        <v>5162.3472222222299</v>
      </c>
      <c r="O767">
        <v>4113.6944444444298</v>
      </c>
      <c r="P767">
        <v>0.32759254328648002</v>
      </c>
    </row>
    <row r="768" spans="1:16">
      <c r="A768" s="1" t="s">
        <v>748</v>
      </c>
      <c r="B768">
        <v>1</v>
      </c>
      <c r="C768">
        <v>1</v>
      </c>
      <c r="D768">
        <v>2441.75</v>
      </c>
      <c r="E768">
        <v>1</v>
      </c>
      <c r="F768">
        <v>1</v>
      </c>
      <c r="G768">
        <v>11320.75</v>
      </c>
      <c r="H768">
        <v>1</v>
      </c>
      <c r="I768">
        <v>1105.4166666666699</v>
      </c>
      <c r="J768">
        <v>1</v>
      </c>
      <c r="K768">
        <v>1</v>
      </c>
      <c r="L768">
        <v>9860.25</v>
      </c>
      <c r="M768">
        <v>1</v>
      </c>
      <c r="N768">
        <v>2294.4166666666702</v>
      </c>
      <c r="O768">
        <v>1828.2777777777801</v>
      </c>
      <c r="P768">
        <v>0.32764212728971098</v>
      </c>
    </row>
    <row r="769" spans="1:16">
      <c r="A769" s="1" t="s">
        <v>308</v>
      </c>
      <c r="B769">
        <v>1</v>
      </c>
      <c r="C769">
        <v>1</v>
      </c>
      <c r="D769">
        <v>3669.25</v>
      </c>
      <c r="E769">
        <v>1</v>
      </c>
      <c r="F769">
        <v>1</v>
      </c>
      <c r="G769">
        <v>1</v>
      </c>
      <c r="H769">
        <v>1</v>
      </c>
      <c r="I769">
        <v>2247.5833333333298</v>
      </c>
      <c r="J769">
        <v>1</v>
      </c>
      <c r="K769">
        <v>1</v>
      </c>
      <c r="L769">
        <v>675.70833333333303</v>
      </c>
      <c r="M769">
        <v>1</v>
      </c>
      <c r="N769">
        <v>612.375</v>
      </c>
      <c r="O769">
        <v>487.881944444444</v>
      </c>
      <c r="P769">
        <v>0.32788329357511498</v>
      </c>
    </row>
    <row r="770" spans="1:16">
      <c r="A770" s="1" t="s">
        <v>896</v>
      </c>
      <c r="B770">
        <v>1</v>
      </c>
      <c r="C770">
        <v>1</v>
      </c>
      <c r="D770">
        <v>18105</v>
      </c>
      <c r="E770">
        <v>1</v>
      </c>
      <c r="F770">
        <v>1</v>
      </c>
      <c r="G770">
        <v>680.33333333333303</v>
      </c>
      <c r="H770">
        <v>1</v>
      </c>
      <c r="I770">
        <v>12038.25</v>
      </c>
      <c r="J770">
        <v>1</v>
      </c>
      <c r="K770">
        <v>1</v>
      </c>
      <c r="L770">
        <v>2920.0833333333298</v>
      </c>
      <c r="M770">
        <v>1</v>
      </c>
      <c r="N770">
        <v>3131.5555555555602</v>
      </c>
      <c r="O770">
        <v>2493.7222222222199</v>
      </c>
      <c r="P770">
        <v>0.32857870226528302</v>
      </c>
    </row>
    <row r="771" spans="1:16">
      <c r="A771" s="1" t="s">
        <v>1110</v>
      </c>
      <c r="B771">
        <v>1</v>
      </c>
      <c r="C771">
        <v>1</v>
      </c>
      <c r="D771">
        <v>1</v>
      </c>
      <c r="E771">
        <v>8986.6666666666697</v>
      </c>
      <c r="F771">
        <v>1</v>
      </c>
      <c r="G771">
        <v>1</v>
      </c>
      <c r="H771">
        <v>49110</v>
      </c>
      <c r="I771">
        <v>1</v>
      </c>
      <c r="J771">
        <v>13732.833333333299</v>
      </c>
      <c r="K771">
        <v>1</v>
      </c>
      <c r="L771">
        <v>1</v>
      </c>
      <c r="M771">
        <v>32512.916666666701</v>
      </c>
      <c r="N771">
        <v>9683.4444444444507</v>
      </c>
      <c r="O771">
        <v>7708.2916666666697</v>
      </c>
      <c r="P771">
        <v>0.32910915043849398</v>
      </c>
    </row>
    <row r="772" spans="1:16">
      <c r="A772" s="1" t="s">
        <v>303</v>
      </c>
      <c r="B772">
        <v>1</v>
      </c>
      <c r="C772">
        <v>1</v>
      </c>
      <c r="D772">
        <v>398.66666666666703</v>
      </c>
      <c r="E772">
        <v>1</v>
      </c>
      <c r="F772">
        <v>1</v>
      </c>
      <c r="G772">
        <v>1264.6666666666699</v>
      </c>
      <c r="H772">
        <v>1</v>
      </c>
      <c r="I772">
        <v>257.16666666666703</v>
      </c>
      <c r="J772">
        <v>1</v>
      </c>
      <c r="K772">
        <v>1</v>
      </c>
      <c r="L772">
        <v>1064.3333333333301</v>
      </c>
      <c r="M772">
        <v>1</v>
      </c>
      <c r="N772">
        <v>277.88888888888903</v>
      </c>
      <c r="O772">
        <v>220.916666666666</v>
      </c>
      <c r="P772">
        <v>0.33100588659256103</v>
      </c>
    </row>
    <row r="773" spans="1:16">
      <c r="A773" s="1" t="s">
        <v>347</v>
      </c>
      <c r="B773">
        <v>1</v>
      </c>
      <c r="C773">
        <v>1</v>
      </c>
      <c r="D773">
        <v>2465.5833333333298</v>
      </c>
      <c r="E773">
        <v>1</v>
      </c>
      <c r="F773">
        <v>1</v>
      </c>
      <c r="G773">
        <v>6462.8333333333303</v>
      </c>
      <c r="H773">
        <v>1</v>
      </c>
      <c r="I773">
        <v>4242</v>
      </c>
      <c r="J773">
        <v>1</v>
      </c>
      <c r="K773">
        <v>1</v>
      </c>
      <c r="L773">
        <v>2850.6666666666702</v>
      </c>
      <c r="M773">
        <v>1</v>
      </c>
      <c r="N773">
        <v>1488.7361111111099</v>
      </c>
      <c r="O773">
        <v>1182.7777777777801</v>
      </c>
      <c r="P773">
        <v>0.33190900555969499</v>
      </c>
    </row>
    <row r="774" spans="1:16">
      <c r="A774" s="1" t="s">
        <v>886</v>
      </c>
      <c r="B774">
        <v>3245.0833333333298</v>
      </c>
      <c r="C774">
        <v>1725.8333333333301</v>
      </c>
      <c r="D774">
        <v>1</v>
      </c>
      <c r="E774">
        <v>1</v>
      </c>
      <c r="F774">
        <v>4125.75</v>
      </c>
      <c r="G774">
        <v>1</v>
      </c>
      <c r="H774">
        <v>1</v>
      </c>
      <c r="I774">
        <v>1</v>
      </c>
      <c r="J774">
        <v>1</v>
      </c>
      <c r="K774">
        <v>4125.75</v>
      </c>
      <c r="L774">
        <v>1</v>
      </c>
      <c r="M774">
        <v>1</v>
      </c>
      <c r="N774">
        <v>1229.1388888888901</v>
      </c>
      <c r="O774">
        <v>975.93055555555497</v>
      </c>
      <c r="P774">
        <v>0.33279754652000199</v>
      </c>
    </row>
    <row r="775" spans="1:16">
      <c r="A775" s="1" t="s">
        <v>755</v>
      </c>
      <c r="B775">
        <v>1</v>
      </c>
      <c r="C775">
        <v>1</v>
      </c>
      <c r="D775">
        <v>1</v>
      </c>
      <c r="E775">
        <v>1171.8333333333301</v>
      </c>
      <c r="F775">
        <v>1</v>
      </c>
      <c r="G775">
        <v>1</v>
      </c>
      <c r="H775">
        <v>1463.6666666666699</v>
      </c>
      <c r="I775">
        <v>1</v>
      </c>
      <c r="J775">
        <v>453.25</v>
      </c>
      <c r="K775">
        <v>1</v>
      </c>
      <c r="L775">
        <v>1</v>
      </c>
      <c r="M775">
        <v>1636.1666666666699</v>
      </c>
      <c r="N775">
        <v>439.91666666666703</v>
      </c>
      <c r="O775">
        <v>348.902777777778</v>
      </c>
      <c r="P775">
        <v>0.33440517662849401</v>
      </c>
    </row>
    <row r="776" spans="1:16">
      <c r="A776" s="1" t="s">
        <v>200</v>
      </c>
      <c r="B776">
        <v>1</v>
      </c>
      <c r="C776">
        <v>1</v>
      </c>
      <c r="D776">
        <v>1</v>
      </c>
      <c r="E776">
        <v>992.5</v>
      </c>
      <c r="F776">
        <v>1</v>
      </c>
      <c r="G776">
        <v>1</v>
      </c>
      <c r="H776">
        <v>1105.4166666666699</v>
      </c>
      <c r="I776">
        <v>1</v>
      </c>
      <c r="J776">
        <v>801.16666666666697</v>
      </c>
      <c r="K776">
        <v>1</v>
      </c>
      <c r="L776">
        <v>1</v>
      </c>
      <c r="M776">
        <v>859.75</v>
      </c>
      <c r="N776">
        <v>350.31944444444503</v>
      </c>
      <c r="O776">
        <v>277.48611111111097</v>
      </c>
      <c r="P776">
        <v>0.33625550430435702</v>
      </c>
    </row>
    <row r="777" spans="1:16">
      <c r="A777" s="1" t="s">
        <v>1022</v>
      </c>
      <c r="B777">
        <v>1</v>
      </c>
      <c r="C777">
        <v>1</v>
      </c>
      <c r="D777">
        <v>1</v>
      </c>
      <c r="E777">
        <v>742.5</v>
      </c>
      <c r="F777">
        <v>1</v>
      </c>
      <c r="G777">
        <v>1</v>
      </c>
      <c r="H777">
        <v>9533.0833333333303</v>
      </c>
      <c r="I777">
        <v>1</v>
      </c>
      <c r="J777">
        <v>406</v>
      </c>
      <c r="K777">
        <v>1</v>
      </c>
      <c r="L777">
        <v>1</v>
      </c>
      <c r="M777">
        <v>7721.1666666666697</v>
      </c>
      <c r="N777">
        <v>1713.2638888888901</v>
      </c>
      <c r="O777">
        <v>1355.19444444445</v>
      </c>
      <c r="P777">
        <v>0.33824751698460798</v>
      </c>
    </row>
    <row r="778" spans="1:16">
      <c r="A778" s="1" t="s">
        <v>46</v>
      </c>
      <c r="B778">
        <v>1</v>
      </c>
      <c r="C778">
        <v>1</v>
      </c>
      <c r="D778">
        <v>1</v>
      </c>
      <c r="E778">
        <v>10418.833333333299</v>
      </c>
      <c r="F778">
        <v>1</v>
      </c>
      <c r="G778">
        <v>1</v>
      </c>
      <c r="H778">
        <v>1553.5833333333301</v>
      </c>
      <c r="I778">
        <v>1</v>
      </c>
      <c r="J778">
        <v>9090.4166666666697</v>
      </c>
      <c r="K778">
        <v>1</v>
      </c>
      <c r="L778">
        <v>1</v>
      </c>
      <c r="M778">
        <v>344.95833333333297</v>
      </c>
      <c r="N778">
        <v>1996.06944444444</v>
      </c>
      <c r="O778">
        <v>1573.2291666666699</v>
      </c>
      <c r="P778">
        <v>0.34343307547924301</v>
      </c>
    </row>
    <row r="779" spans="1:16">
      <c r="A779" s="1" t="s">
        <v>248</v>
      </c>
      <c r="B779">
        <v>1</v>
      </c>
      <c r="C779">
        <v>1</v>
      </c>
      <c r="D779">
        <v>1</v>
      </c>
      <c r="E779">
        <v>2269.3333333333298</v>
      </c>
      <c r="F779">
        <v>1</v>
      </c>
      <c r="G779">
        <v>1</v>
      </c>
      <c r="H779">
        <v>4071.3333333333298</v>
      </c>
      <c r="I779">
        <v>1</v>
      </c>
      <c r="J779">
        <v>1199.6666666666699</v>
      </c>
      <c r="K779">
        <v>1</v>
      </c>
      <c r="L779">
        <v>1</v>
      </c>
      <c r="M779">
        <v>3781.9166666666702</v>
      </c>
      <c r="N779">
        <v>1057.44444444444</v>
      </c>
      <c r="O779">
        <v>830.93055555555702</v>
      </c>
      <c r="P779">
        <v>0.34778205474299401</v>
      </c>
    </row>
    <row r="780" spans="1:16">
      <c r="A780" s="1" t="s">
        <v>1264</v>
      </c>
      <c r="B780">
        <v>1</v>
      </c>
      <c r="C780">
        <v>1</v>
      </c>
      <c r="D780">
        <v>161</v>
      </c>
      <c r="E780">
        <v>1</v>
      </c>
      <c r="F780">
        <v>1</v>
      </c>
      <c r="G780">
        <v>5254.4166666666697</v>
      </c>
      <c r="H780">
        <v>1</v>
      </c>
      <c r="I780">
        <v>3669.25</v>
      </c>
      <c r="J780">
        <v>1</v>
      </c>
      <c r="K780">
        <v>1</v>
      </c>
      <c r="L780">
        <v>578.95833333333303</v>
      </c>
      <c r="M780">
        <v>1</v>
      </c>
      <c r="N780">
        <v>903.236111111112</v>
      </c>
      <c r="O780">
        <v>708.70138888888903</v>
      </c>
      <c r="P780">
        <v>0.34992528939842399</v>
      </c>
    </row>
    <row r="781" spans="1:16">
      <c r="A781" s="1" t="s">
        <v>949</v>
      </c>
      <c r="B781">
        <v>7397.3333333333303</v>
      </c>
      <c r="C781">
        <v>5292.3333333333303</v>
      </c>
      <c r="D781">
        <v>1</v>
      </c>
      <c r="E781">
        <v>1</v>
      </c>
      <c r="F781">
        <v>17866.333333333299</v>
      </c>
      <c r="G781">
        <v>1</v>
      </c>
      <c r="H781">
        <v>1</v>
      </c>
      <c r="I781">
        <v>1</v>
      </c>
      <c r="J781">
        <v>1</v>
      </c>
      <c r="K781">
        <v>14501.333333333299</v>
      </c>
      <c r="L781">
        <v>1</v>
      </c>
      <c r="M781">
        <v>1</v>
      </c>
      <c r="N781">
        <v>4211.2777777777701</v>
      </c>
      <c r="O781">
        <v>3299.6111111110999</v>
      </c>
      <c r="P781">
        <v>0.35196203957434302</v>
      </c>
    </row>
    <row r="782" spans="1:16">
      <c r="A782" s="1" t="s">
        <v>830</v>
      </c>
      <c r="B782">
        <v>1</v>
      </c>
      <c r="C782">
        <v>1</v>
      </c>
      <c r="D782">
        <v>1</v>
      </c>
      <c r="E782">
        <v>9533.0833333333303</v>
      </c>
      <c r="F782">
        <v>1</v>
      </c>
      <c r="G782">
        <v>1</v>
      </c>
      <c r="H782">
        <v>10418.833333333299</v>
      </c>
      <c r="I782">
        <v>1</v>
      </c>
      <c r="J782">
        <v>8986.6666666666697</v>
      </c>
      <c r="K782">
        <v>1</v>
      </c>
      <c r="L782">
        <v>1</v>
      </c>
      <c r="M782">
        <v>6644.1666666666697</v>
      </c>
      <c r="N782">
        <v>3325.9861111110999</v>
      </c>
      <c r="O782">
        <v>2605.8055555555602</v>
      </c>
      <c r="P782">
        <v>0.35205270968681301</v>
      </c>
    </row>
    <row r="783" spans="1:16">
      <c r="A783" s="1" t="s">
        <v>437</v>
      </c>
      <c r="B783">
        <v>1</v>
      </c>
      <c r="C783">
        <v>1</v>
      </c>
      <c r="D783">
        <v>1</v>
      </c>
      <c r="E783">
        <v>11320.75</v>
      </c>
      <c r="F783">
        <v>1</v>
      </c>
      <c r="G783">
        <v>1</v>
      </c>
      <c r="H783">
        <v>36956.416666666701</v>
      </c>
      <c r="I783">
        <v>1</v>
      </c>
      <c r="J783">
        <v>10684.083333333299</v>
      </c>
      <c r="K783">
        <v>1</v>
      </c>
      <c r="L783">
        <v>1</v>
      </c>
      <c r="M783">
        <v>27098.833333333299</v>
      </c>
      <c r="N783">
        <v>8046.8611111111204</v>
      </c>
      <c r="O783">
        <v>6297.8194444444298</v>
      </c>
      <c r="P783">
        <v>0.35357373530979003</v>
      </c>
    </row>
    <row r="784" spans="1:16">
      <c r="A784" s="1" t="s">
        <v>507</v>
      </c>
      <c r="B784">
        <v>1</v>
      </c>
      <c r="C784">
        <v>1</v>
      </c>
      <c r="D784">
        <v>1</v>
      </c>
      <c r="E784">
        <v>3158.3333333333298</v>
      </c>
      <c r="F784">
        <v>1</v>
      </c>
      <c r="G784">
        <v>1</v>
      </c>
      <c r="H784">
        <v>30117.25</v>
      </c>
      <c r="I784">
        <v>1</v>
      </c>
      <c r="J784">
        <v>3809.5</v>
      </c>
      <c r="K784">
        <v>1</v>
      </c>
      <c r="L784">
        <v>1</v>
      </c>
      <c r="M784">
        <v>22210.416666666701</v>
      </c>
      <c r="N784">
        <v>5546.5972222222199</v>
      </c>
      <c r="O784">
        <v>4337.3194444444498</v>
      </c>
      <c r="P784">
        <v>0.35479926305166698</v>
      </c>
    </row>
    <row r="785" spans="1:16">
      <c r="A785" s="1" t="s">
        <v>445</v>
      </c>
      <c r="B785">
        <v>2583.1666666666702</v>
      </c>
      <c r="C785">
        <v>1614.4166666666699</v>
      </c>
      <c r="D785">
        <v>1</v>
      </c>
      <c r="E785">
        <v>1</v>
      </c>
      <c r="F785">
        <v>2892.5</v>
      </c>
      <c r="G785">
        <v>1</v>
      </c>
      <c r="H785">
        <v>1</v>
      </c>
      <c r="I785">
        <v>1</v>
      </c>
      <c r="J785">
        <v>1</v>
      </c>
      <c r="K785">
        <v>2646.8333333333298</v>
      </c>
      <c r="L785">
        <v>1</v>
      </c>
      <c r="M785">
        <v>1</v>
      </c>
      <c r="N785">
        <v>913.27777777777806</v>
      </c>
      <c r="O785">
        <v>710.875</v>
      </c>
      <c r="P785">
        <v>0.36145783033263701</v>
      </c>
    </row>
    <row r="786" spans="1:16">
      <c r="A786" s="1" t="s">
        <v>619</v>
      </c>
      <c r="B786">
        <v>3563.3333333333298</v>
      </c>
      <c r="C786">
        <v>2776</v>
      </c>
      <c r="D786">
        <v>46.5833333333333</v>
      </c>
      <c r="E786">
        <v>906.08333333333303</v>
      </c>
      <c r="F786">
        <v>1</v>
      </c>
      <c r="G786">
        <v>1</v>
      </c>
      <c r="H786">
        <v>16.375</v>
      </c>
      <c r="I786">
        <v>24.4166666666667</v>
      </c>
      <c r="J786">
        <v>718.25</v>
      </c>
      <c r="K786">
        <v>1</v>
      </c>
      <c r="L786">
        <v>1</v>
      </c>
      <c r="M786">
        <v>1</v>
      </c>
      <c r="N786">
        <v>755.72916666666595</v>
      </c>
      <c r="O786">
        <v>586.944444444444</v>
      </c>
      <c r="P786">
        <v>0.36464534774032098</v>
      </c>
    </row>
    <row r="787" spans="1:16">
      <c r="A787" s="1" t="s">
        <v>543</v>
      </c>
      <c r="B787">
        <v>1</v>
      </c>
      <c r="C787">
        <v>1</v>
      </c>
      <c r="D787">
        <v>7397.3333333333303</v>
      </c>
      <c r="E787">
        <v>1</v>
      </c>
      <c r="F787">
        <v>1</v>
      </c>
      <c r="G787">
        <v>7850.9166666666697</v>
      </c>
      <c r="H787">
        <v>1</v>
      </c>
      <c r="I787">
        <v>8245.6666666666697</v>
      </c>
      <c r="J787">
        <v>1</v>
      </c>
      <c r="K787">
        <v>1</v>
      </c>
      <c r="L787">
        <v>3526.75</v>
      </c>
      <c r="M787">
        <v>1</v>
      </c>
      <c r="N787">
        <v>2542.0416666666702</v>
      </c>
      <c r="O787">
        <v>1962.7361111111099</v>
      </c>
      <c r="P787">
        <v>0.37312146157062298</v>
      </c>
    </row>
    <row r="788" spans="1:16">
      <c r="A788" s="1" t="s">
        <v>371</v>
      </c>
      <c r="B788">
        <v>1</v>
      </c>
      <c r="C788">
        <v>1</v>
      </c>
      <c r="D788">
        <v>906.08333333333303</v>
      </c>
      <c r="E788">
        <v>1</v>
      </c>
      <c r="F788">
        <v>1</v>
      </c>
      <c r="G788">
        <v>5620.0833333333303</v>
      </c>
      <c r="H788">
        <v>1</v>
      </c>
      <c r="I788">
        <v>906.08333333333303</v>
      </c>
      <c r="J788">
        <v>1</v>
      </c>
      <c r="K788">
        <v>1</v>
      </c>
      <c r="L788">
        <v>4125.75</v>
      </c>
      <c r="M788">
        <v>1</v>
      </c>
      <c r="N788">
        <v>1088.3611111111099</v>
      </c>
      <c r="O788">
        <v>839.305555555556</v>
      </c>
      <c r="P788">
        <v>0.374889277329785</v>
      </c>
    </row>
    <row r="789" spans="1:16">
      <c r="A789" s="1" t="s">
        <v>1113</v>
      </c>
      <c r="B789">
        <v>1.9166666666666701</v>
      </c>
      <c r="C789">
        <v>2.25</v>
      </c>
      <c r="D789">
        <v>1</v>
      </c>
      <c r="E789">
        <v>1</v>
      </c>
      <c r="F789">
        <v>100.416666666667</v>
      </c>
      <c r="G789">
        <v>1</v>
      </c>
      <c r="H789">
        <v>1</v>
      </c>
      <c r="I789">
        <v>1</v>
      </c>
      <c r="J789">
        <v>1</v>
      </c>
      <c r="K789">
        <v>75.75</v>
      </c>
      <c r="L789">
        <v>1</v>
      </c>
      <c r="M789">
        <v>1</v>
      </c>
      <c r="N789">
        <v>17.7222222222223</v>
      </c>
      <c r="O789">
        <v>13.6666666666667</v>
      </c>
      <c r="P789">
        <v>0.37489810842563398</v>
      </c>
    </row>
    <row r="790" spans="1:16">
      <c r="A790" s="1" t="s">
        <v>980</v>
      </c>
      <c r="B790">
        <v>1</v>
      </c>
      <c r="C790">
        <v>1</v>
      </c>
      <c r="D790">
        <v>91.5833333333333</v>
      </c>
      <c r="E790">
        <v>1</v>
      </c>
      <c r="F790">
        <v>1</v>
      </c>
      <c r="G790">
        <v>1865.6666666666699</v>
      </c>
      <c r="H790">
        <v>1</v>
      </c>
      <c r="I790">
        <v>801.16666666666697</v>
      </c>
      <c r="J790">
        <v>1</v>
      </c>
      <c r="K790">
        <v>1</v>
      </c>
      <c r="L790">
        <v>703</v>
      </c>
      <c r="M790">
        <v>1</v>
      </c>
      <c r="N790">
        <v>326.87500000000102</v>
      </c>
      <c r="O790">
        <v>251.361111111111</v>
      </c>
      <c r="P790">
        <v>0.37897757834340301</v>
      </c>
    </row>
    <row r="791" spans="1:16">
      <c r="A791" s="1" t="s">
        <v>1212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2247.5833333333298</v>
      </c>
      <c r="I791">
        <v>1</v>
      </c>
      <c r="J791">
        <v>204.5</v>
      </c>
      <c r="K791">
        <v>1</v>
      </c>
      <c r="L791">
        <v>1</v>
      </c>
      <c r="M791">
        <v>1520.8333333333301</v>
      </c>
      <c r="N791">
        <v>375.43055555555497</v>
      </c>
      <c r="O791">
        <v>288.222222222222</v>
      </c>
      <c r="P791">
        <v>0.381364500028465</v>
      </c>
    </row>
    <row r="792" spans="1:16">
      <c r="A792" s="1" t="s">
        <v>771</v>
      </c>
      <c r="B792">
        <v>7457.4166666666697</v>
      </c>
      <c r="C792">
        <v>7457.4166666666697</v>
      </c>
      <c r="D792">
        <v>1</v>
      </c>
      <c r="E792">
        <v>1</v>
      </c>
      <c r="F792">
        <v>5832.3333333333303</v>
      </c>
      <c r="G792">
        <v>1</v>
      </c>
      <c r="H792">
        <v>1</v>
      </c>
      <c r="I792">
        <v>1</v>
      </c>
      <c r="J792">
        <v>1</v>
      </c>
      <c r="K792">
        <v>2728.5833333333298</v>
      </c>
      <c r="L792">
        <v>1</v>
      </c>
      <c r="M792">
        <v>1</v>
      </c>
      <c r="N792">
        <v>2215.625</v>
      </c>
      <c r="O792">
        <v>1698.3333333333301</v>
      </c>
      <c r="P792">
        <v>0.38359407668222101</v>
      </c>
    </row>
    <row r="793" spans="1:16">
      <c r="A793" s="1" t="s">
        <v>1134</v>
      </c>
      <c r="B793">
        <v>1</v>
      </c>
      <c r="C793">
        <v>1</v>
      </c>
      <c r="D793">
        <v>801.16666666666697</v>
      </c>
      <c r="E793">
        <v>1</v>
      </c>
      <c r="F793">
        <v>1</v>
      </c>
      <c r="G793">
        <v>3271.5</v>
      </c>
      <c r="H793">
        <v>1</v>
      </c>
      <c r="I793">
        <v>2728.5833333333298</v>
      </c>
      <c r="J793">
        <v>1</v>
      </c>
      <c r="K793">
        <v>1</v>
      </c>
      <c r="L793">
        <v>391.41666666666703</v>
      </c>
      <c r="M793">
        <v>1</v>
      </c>
      <c r="N793">
        <v>679.444444444444</v>
      </c>
      <c r="O793">
        <v>520.66666666666595</v>
      </c>
      <c r="P793">
        <v>0.383995544551615</v>
      </c>
    </row>
    <row r="794" spans="1:16">
      <c r="A794" s="1" t="s">
        <v>401</v>
      </c>
      <c r="B794">
        <v>1</v>
      </c>
      <c r="C794">
        <v>1</v>
      </c>
      <c r="D794">
        <v>1</v>
      </c>
      <c r="E794">
        <v>2053.5</v>
      </c>
      <c r="F794">
        <v>1</v>
      </c>
      <c r="G794">
        <v>1</v>
      </c>
      <c r="H794">
        <v>16.375</v>
      </c>
      <c r="I794">
        <v>1</v>
      </c>
      <c r="J794">
        <v>946.75</v>
      </c>
      <c r="K794">
        <v>1</v>
      </c>
      <c r="L794">
        <v>1</v>
      </c>
      <c r="M794">
        <v>635.66666666666697</v>
      </c>
      <c r="N794">
        <v>345.64583333333297</v>
      </c>
      <c r="O794">
        <v>264.402777777778</v>
      </c>
      <c r="P794">
        <v>0.38655720077989802</v>
      </c>
    </row>
    <row r="795" spans="1:16">
      <c r="A795" s="1" t="s">
        <v>1024</v>
      </c>
      <c r="B795">
        <v>1</v>
      </c>
      <c r="C795">
        <v>1</v>
      </c>
      <c r="D795">
        <v>2965.5</v>
      </c>
      <c r="E795">
        <v>1</v>
      </c>
      <c r="F795">
        <v>1</v>
      </c>
      <c r="G795">
        <v>10502</v>
      </c>
      <c r="H795">
        <v>1</v>
      </c>
      <c r="I795">
        <v>2177.8333333333298</v>
      </c>
      <c r="J795">
        <v>1</v>
      </c>
      <c r="K795">
        <v>1</v>
      </c>
      <c r="L795">
        <v>8100.9166666666697</v>
      </c>
      <c r="M795">
        <v>1</v>
      </c>
      <c r="N795">
        <v>2245.25</v>
      </c>
      <c r="O795">
        <v>1713.7916666666699</v>
      </c>
      <c r="P795">
        <v>0.38968435044124</v>
      </c>
    </row>
    <row r="796" spans="1:16">
      <c r="A796" s="1" t="s">
        <v>899</v>
      </c>
      <c r="B796">
        <v>1</v>
      </c>
      <c r="C796">
        <v>1</v>
      </c>
      <c r="D796">
        <v>1</v>
      </c>
      <c r="E796">
        <v>1614.4166666666699</v>
      </c>
      <c r="F796">
        <v>1</v>
      </c>
      <c r="G796">
        <v>1</v>
      </c>
      <c r="H796">
        <v>2776</v>
      </c>
      <c r="I796">
        <v>1</v>
      </c>
      <c r="J796">
        <v>755.91666666666697</v>
      </c>
      <c r="K796">
        <v>1</v>
      </c>
      <c r="L796">
        <v>1</v>
      </c>
      <c r="M796">
        <v>2583.1666666666702</v>
      </c>
      <c r="N796">
        <v>732.40277777777806</v>
      </c>
      <c r="O796">
        <v>557.180555555556</v>
      </c>
      <c r="P796">
        <v>0.39449235108644798</v>
      </c>
    </row>
    <row r="797" spans="1:16">
      <c r="A797" s="1" t="s">
        <v>939</v>
      </c>
      <c r="B797">
        <v>1</v>
      </c>
      <c r="C797">
        <v>1</v>
      </c>
      <c r="D797">
        <v>1768.75</v>
      </c>
      <c r="E797">
        <v>1</v>
      </c>
      <c r="F797">
        <v>1</v>
      </c>
      <c r="G797">
        <v>1064.3333333333301</v>
      </c>
      <c r="H797">
        <v>1</v>
      </c>
      <c r="I797">
        <v>536</v>
      </c>
      <c r="J797">
        <v>1</v>
      </c>
      <c r="K797">
        <v>1</v>
      </c>
      <c r="L797">
        <v>1614.4166666666699</v>
      </c>
      <c r="M797">
        <v>1</v>
      </c>
      <c r="N797">
        <v>472.847222222222</v>
      </c>
      <c r="O797">
        <v>359.06944444444503</v>
      </c>
      <c r="P797">
        <v>0.39711123160493</v>
      </c>
    </row>
    <row r="798" spans="1:16">
      <c r="A798" s="1" t="s">
        <v>1116</v>
      </c>
      <c r="B798">
        <v>2053.5</v>
      </c>
      <c r="C798">
        <v>347</v>
      </c>
      <c r="D798">
        <v>1</v>
      </c>
      <c r="E798">
        <v>1</v>
      </c>
      <c r="F798">
        <v>727.16666666666697</v>
      </c>
      <c r="G798">
        <v>1</v>
      </c>
      <c r="H798">
        <v>1</v>
      </c>
      <c r="I798">
        <v>1</v>
      </c>
      <c r="J798">
        <v>1</v>
      </c>
      <c r="K798">
        <v>1750.9166666666699</v>
      </c>
      <c r="L798">
        <v>1</v>
      </c>
      <c r="M798">
        <v>1</v>
      </c>
      <c r="N798">
        <v>464.11111111111097</v>
      </c>
      <c r="O798">
        <v>350.31944444444503</v>
      </c>
      <c r="P798">
        <v>0.4057991699447</v>
      </c>
    </row>
    <row r="799" spans="1:16">
      <c r="A799" s="1" t="s">
        <v>207</v>
      </c>
      <c r="B799">
        <v>1</v>
      </c>
      <c r="C799">
        <v>1</v>
      </c>
      <c r="D799">
        <v>9679.8333333333303</v>
      </c>
      <c r="E799">
        <v>1</v>
      </c>
      <c r="F799">
        <v>1</v>
      </c>
      <c r="G799">
        <v>4762.5833333333303</v>
      </c>
      <c r="H799">
        <v>1</v>
      </c>
      <c r="I799">
        <v>5351</v>
      </c>
      <c r="J799">
        <v>1</v>
      </c>
      <c r="K799">
        <v>1</v>
      </c>
      <c r="L799">
        <v>5543.25</v>
      </c>
      <c r="M799">
        <v>1</v>
      </c>
      <c r="N799">
        <v>2407.7361111111099</v>
      </c>
      <c r="O799">
        <v>1816.375</v>
      </c>
      <c r="P799">
        <v>0.40661519555762099</v>
      </c>
    </row>
    <row r="800" spans="1:16">
      <c r="A800" s="1" t="s">
        <v>823</v>
      </c>
      <c r="B800">
        <v>1329.3333333333301</v>
      </c>
      <c r="C800">
        <v>567.5</v>
      </c>
      <c r="D800">
        <v>1</v>
      </c>
      <c r="E800">
        <v>1</v>
      </c>
      <c r="F800">
        <v>7918.6666666666697</v>
      </c>
      <c r="G800">
        <v>1</v>
      </c>
      <c r="H800">
        <v>1</v>
      </c>
      <c r="I800">
        <v>1</v>
      </c>
      <c r="J800">
        <v>1</v>
      </c>
      <c r="K800">
        <v>6387.5</v>
      </c>
      <c r="L800">
        <v>1</v>
      </c>
      <c r="M800">
        <v>1</v>
      </c>
      <c r="N800">
        <v>1542</v>
      </c>
      <c r="O800">
        <v>1159.8333333333301</v>
      </c>
      <c r="P800">
        <v>0.41088525856284402</v>
      </c>
    </row>
    <row r="801" spans="1:16">
      <c r="A801" s="1" t="s">
        <v>1278</v>
      </c>
      <c r="B801">
        <v>1</v>
      </c>
      <c r="C801">
        <v>1</v>
      </c>
      <c r="D801">
        <v>1</v>
      </c>
      <c r="E801">
        <v>10326.333333333299</v>
      </c>
      <c r="F801">
        <v>1</v>
      </c>
      <c r="G801">
        <v>1</v>
      </c>
      <c r="H801">
        <v>9213.5</v>
      </c>
      <c r="I801">
        <v>1</v>
      </c>
      <c r="J801">
        <v>4798.6666666666697</v>
      </c>
      <c r="K801">
        <v>1</v>
      </c>
      <c r="L801">
        <v>1</v>
      </c>
      <c r="M801">
        <v>9860.25</v>
      </c>
      <c r="N801">
        <v>3257.3055555555502</v>
      </c>
      <c r="O801">
        <v>2443.8194444444398</v>
      </c>
      <c r="P801">
        <v>0.41454136072622699</v>
      </c>
    </row>
    <row r="802" spans="1:16">
      <c r="A802" s="1" t="s">
        <v>1227</v>
      </c>
      <c r="B802">
        <v>447.41666666666703</v>
      </c>
      <c r="C802">
        <v>40.4166666666667</v>
      </c>
      <c r="D802">
        <v>1</v>
      </c>
      <c r="E802">
        <v>1</v>
      </c>
      <c r="F802">
        <v>5134.3333333333303</v>
      </c>
      <c r="G802">
        <v>1</v>
      </c>
      <c r="H802">
        <v>1</v>
      </c>
      <c r="I802">
        <v>1</v>
      </c>
      <c r="J802">
        <v>1</v>
      </c>
      <c r="K802">
        <v>4146.0833333333303</v>
      </c>
      <c r="L802">
        <v>1</v>
      </c>
      <c r="M802">
        <v>1</v>
      </c>
      <c r="N802">
        <v>930.95833333333303</v>
      </c>
      <c r="O802">
        <v>698.41666666666595</v>
      </c>
      <c r="P802">
        <v>0.41462861175957699</v>
      </c>
    </row>
    <row r="803" spans="1:16">
      <c r="A803" s="1" t="s">
        <v>1235</v>
      </c>
      <c r="B803">
        <v>6644.1666666666697</v>
      </c>
      <c r="C803">
        <v>4798.6666666666697</v>
      </c>
      <c r="D803">
        <v>1</v>
      </c>
      <c r="E803">
        <v>1</v>
      </c>
      <c r="F803">
        <v>1584.4166666666699</v>
      </c>
      <c r="G803">
        <v>1</v>
      </c>
      <c r="H803">
        <v>1</v>
      </c>
      <c r="I803">
        <v>1</v>
      </c>
      <c r="J803">
        <v>1</v>
      </c>
      <c r="K803">
        <v>1366.1666666666699</v>
      </c>
      <c r="L803">
        <v>1</v>
      </c>
      <c r="M803">
        <v>1</v>
      </c>
      <c r="N803">
        <v>1372.0972222222199</v>
      </c>
      <c r="O803">
        <v>1028.1388888888901</v>
      </c>
      <c r="P803">
        <v>0.41634754166923399</v>
      </c>
    </row>
    <row r="804" spans="1:16">
      <c r="A804" s="1" t="s">
        <v>696</v>
      </c>
      <c r="B804">
        <v>1</v>
      </c>
      <c r="C804">
        <v>1</v>
      </c>
      <c r="D804">
        <v>2496.5833333333298</v>
      </c>
      <c r="E804">
        <v>1</v>
      </c>
      <c r="F804">
        <v>1</v>
      </c>
      <c r="G804">
        <v>12651.583333333299</v>
      </c>
      <c r="H804">
        <v>1</v>
      </c>
      <c r="I804">
        <v>1248.3333333333301</v>
      </c>
      <c r="J804">
        <v>1</v>
      </c>
      <c r="K804">
        <v>1</v>
      </c>
      <c r="L804">
        <v>10090.166666666701</v>
      </c>
      <c r="M804">
        <v>1</v>
      </c>
      <c r="N804">
        <v>2525.3611111110999</v>
      </c>
      <c r="O804">
        <v>1890.4166666666699</v>
      </c>
      <c r="P804">
        <v>0.417785445280632</v>
      </c>
    </row>
    <row r="805" spans="1:16">
      <c r="A805" s="1" t="s">
        <v>1273</v>
      </c>
      <c r="B805">
        <v>1654.3333333333301</v>
      </c>
      <c r="C805">
        <v>2247.5833333333298</v>
      </c>
      <c r="D805">
        <v>1</v>
      </c>
      <c r="E805">
        <v>1</v>
      </c>
      <c r="F805">
        <v>4000.4166666666702</v>
      </c>
      <c r="G805">
        <v>1</v>
      </c>
      <c r="H805">
        <v>1</v>
      </c>
      <c r="I805">
        <v>1</v>
      </c>
      <c r="J805">
        <v>1</v>
      </c>
      <c r="K805">
        <v>1973.25</v>
      </c>
      <c r="L805">
        <v>1</v>
      </c>
      <c r="M805">
        <v>1</v>
      </c>
      <c r="N805">
        <v>943.125</v>
      </c>
      <c r="O805">
        <v>704.138888888888</v>
      </c>
      <c r="P805">
        <v>0.421588972247807</v>
      </c>
    </row>
    <row r="806" spans="1:16">
      <c r="A806" s="1" t="s">
        <v>279</v>
      </c>
      <c r="B806">
        <v>1</v>
      </c>
      <c r="C806">
        <v>1</v>
      </c>
      <c r="D806">
        <v>1</v>
      </c>
      <c r="E806">
        <v>13900.083333333299</v>
      </c>
      <c r="F806">
        <v>1</v>
      </c>
      <c r="G806">
        <v>1</v>
      </c>
      <c r="H806">
        <v>1865.6666666666699</v>
      </c>
      <c r="I806">
        <v>1</v>
      </c>
      <c r="J806">
        <v>9435.9166666666697</v>
      </c>
      <c r="K806">
        <v>1</v>
      </c>
      <c r="L806">
        <v>1</v>
      </c>
      <c r="M806">
        <v>2307.25</v>
      </c>
      <c r="N806">
        <v>2628.2916666666601</v>
      </c>
      <c r="O806">
        <v>1957.8611111111099</v>
      </c>
      <c r="P806">
        <v>0.42484695813872397</v>
      </c>
    </row>
    <row r="807" spans="1:16">
      <c r="A807" s="1" t="s">
        <v>966</v>
      </c>
      <c r="B807">
        <v>1</v>
      </c>
      <c r="C807">
        <v>1</v>
      </c>
      <c r="D807">
        <v>1</v>
      </c>
      <c r="E807">
        <v>76250</v>
      </c>
      <c r="F807">
        <v>1</v>
      </c>
      <c r="G807">
        <v>1</v>
      </c>
      <c r="H807">
        <v>16200.5</v>
      </c>
      <c r="I807">
        <v>1</v>
      </c>
      <c r="J807">
        <v>65373.416666666701</v>
      </c>
      <c r="K807">
        <v>1</v>
      </c>
      <c r="L807">
        <v>1</v>
      </c>
      <c r="M807">
        <v>3414.25</v>
      </c>
      <c r="N807">
        <v>15409.083333333299</v>
      </c>
      <c r="O807">
        <v>11465.277777777799</v>
      </c>
      <c r="P807">
        <v>0.42650973173832901</v>
      </c>
    </row>
    <row r="808" spans="1:16">
      <c r="A808" s="1" t="s">
        <v>1064</v>
      </c>
      <c r="B808">
        <v>8100.9166666666697</v>
      </c>
      <c r="C808">
        <v>12785.583333333299</v>
      </c>
      <c r="D808">
        <v>1</v>
      </c>
      <c r="E808">
        <v>1</v>
      </c>
      <c r="F808">
        <v>12651.583333333299</v>
      </c>
      <c r="G808">
        <v>1</v>
      </c>
      <c r="H808">
        <v>1</v>
      </c>
      <c r="I808">
        <v>1</v>
      </c>
      <c r="J808">
        <v>1</v>
      </c>
      <c r="K808">
        <v>2620.5833333333298</v>
      </c>
      <c r="L808">
        <v>1</v>
      </c>
      <c r="M808">
        <v>1</v>
      </c>
      <c r="N808">
        <v>3459.4166666666601</v>
      </c>
      <c r="O808">
        <v>2568.3611111110999</v>
      </c>
      <c r="P808">
        <v>0.42968072903847299</v>
      </c>
    </row>
    <row r="809" spans="1:16">
      <c r="A809" s="1" t="s">
        <v>612</v>
      </c>
      <c r="B809">
        <v>1</v>
      </c>
      <c r="C809">
        <v>1</v>
      </c>
      <c r="D809">
        <v>3437.75</v>
      </c>
      <c r="E809">
        <v>1</v>
      </c>
      <c r="F809">
        <v>1</v>
      </c>
      <c r="G809">
        <v>4881.5</v>
      </c>
      <c r="H809">
        <v>1</v>
      </c>
      <c r="I809">
        <v>3437.75</v>
      </c>
      <c r="J809">
        <v>1</v>
      </c>
      <c r="K809">
        <v>1</v>
      </c>
      <c r="L809">
        <v>2728.5833333333298</v>
      </c>
      <c r="M809">
        <v>1</v>
      </c>
      <c r="N809">
        <v>1387.2083333333301</v>
      </c>
      <c r="O809">
        <v>1028.3888888888901</v>
      </c>
      <c r="P809">
        <v>0.43179854242184601</v>
      </c>
    </row>
    <row r="810" spans="1:16">
      <c r="A810" s="1" t="s">
        <v>876</v>
      </c>
      <c r="B810">
        <v>3865.8333333333298</v>
      </c>
      <c r="C810">
        <v>5510.75</v>
      </c>
      <c r="D810">
        <v>1</v>
      </c>
      <c r="E810">
        <v>1</v>
      </c>
      <c r="F810">
        <v>7366.1666666666697</v>
      </c>
      <c r="G810">
        <v>1</v>
      </c>
      <c r="H810">
        <v>1</v>
      </c>
      <c r="I810">
        <v>1</v>
      </c>
      <c r="J810">
        <v>1</v>
      </c>
      <c r="K810">
        <v>2812.6666666666702</v>
      </c>
      <c r="L810">
        <v>1</v>
      </c>
      <c r="M810">
        <v>1</v>
      </c>
      <c r="N810">
        <v>1872.6666666666699</v>
      </c>
      <c r="O810">
        <v>1387.9027777777801</v>
      </c>
      <c r="P810">
        <v>0.432187612693269</v>
      </c>
    </row>
    <row r="811" spans="1:16">
      <c r="A811" s="1" t="s">
        <v>1039</v>
      </c>
      <c r="B811">
        <v>1</v>
      </c>
      <c r="C811">
        <v>1</v>
      </c>
      <c r="D811">
        <v>2196.4583333333298</v>
      </c>
      <c r="E811">
        <v>1</v>
      </c>
      <c r="F811">
        <v>1</v>
      </c>
      <c r="G811">
        <v>6036.9166666666697</v>
      </c>
      <c r="H811">
        <v>1</v>
      </c>
      <c r="I811">
        <v>1826.25</v>
      </c>
      <c r="J811">
        <v>1</v>
      </c>
      <c r="K811">
        <v>1</v>
      </c>
      <c r="L811">
        <v>4210.25</v>
      </c>
      <c r="M811">
        <v>1</v>
      </c>
      <c r="N811">
        <v>1372.8958333333301</v>
      </c>
      <c r="O811">
        <v>1006.75</v>
      </c>
      <c r="P811">
        <v>0.44751669476401301</v>
      </c>
    </row>
    <row r="812" spans="1:16">
      <c r="A812" s="1" t="s">
        <v>563</v>
      </c>
      <c r="B812">
        <v>4706.5</v>
      </c>
      <c r="C812">
        <v>4508.8333333333303</v>
      </c>
      <c r="D812">
        <v>1</v>
      </c>
      <c r="E812">
        <v>1</v>
      </c>
      <c r="F812">
        <v>6462.8333333333303</v>
      </c>
      <c r="G812">
        <v>1</v>
      </c>
      <c r="H812">
        <v>1</v>
      </c>
      <c r="I812">
        <v>1</v>
      </c>
      <c r="J812">
        <v>1</v>
      </c>
      <c r="K812">
        <v>3669.25</v>
      </c>
      <c r="L812">
        <v>1</v>
      </c>
      <c r="M812">
        <v>1</v>
      </c>
      <c r="N812">
        <v>1862.2222222222199</v>
      </c>
      <c r="O812">
        <v>1363.68055555555</v>
      </c>
      <c r="P812">
        <v>0.44951951226270997</v>
      </c>
    </row>
    <row r="813" spans="1:16">
      <c r="A813" s="1" t="s">
        <v>1099</v>
      </c>
      <c r="B813">
        <v>9679.8333333333303</v>
      </c>
      <c r="C813">
        <v>13259.416666666701</v>
      </c>
      <c r="D813">
        <v>9983.1666666666697</v>
      </c>
      <c r="E813">
        <v>18105</v>
      </c>
      <c r="F813">
        <v>1</v>
      </c>
      <c r="G813">
        <v>527.91666666666697</v>
      </c>
      <c r="H813">
        <v>13900.083333333299</v>
      </c>
      <c r="I813">
        <v>4657.5</v>
      </c>
      <c r="J813">
        <v>8100.9166666666697</v>
      </c>
      <c r="K813">
        <v>1</v>
      </c>
      <c r="L813">
        <v>1</v>
      </c>
      <c r="M813">
        <v>11560</v>
      </c>
      <c r="N813">
        <v>8699.4999999999909</v>
      </c>
      <c r="O813">
        <v>6263.3055555555602</v>
      </c>
      <c r="P813">
        <v>0.47400822248880897</v>
      </c>
    </row>
    <row r="814" spans="1:16">
      <c r="A814" s="1" t="s">
        <v>1172</v>
      </c>
      <c r="B814">
        <v>1</v>
      </c>
      <c r="C814">
        <v>1</v>
      </c>
      <c r="D814">
        <v>1</v>
      </c>
      <c r="E814">
        <v>27098.833333333299</v>
      </c>
      <c r="F814">
        <v>1</v>
      </c>
      <c r="G814">
        <v>1</v>
      </c>
      <c r="H814">
        <v>4404.75</v>
      </c>
      <c r="I814">
        <v>1</v>
      </c>
      <c r="J814">
        <v>16973.25</v>
      </c>
      <c r="K814">
        <v>1</v>
      </c>
      <c r="L814">
        <v>1</v>
      </c>
      <c r="M814">
        <v>5620.0833333333303</v>
      </c>
      <c r="N814">
        <v>5251.2638888888796</v>
      </c>
      <c r="O814">
        <v>3766.2222222222199</v>
      </c>
      <c r="P814">
        <v>0.47954656919229099</v>
      </c>
    </row>
    <row r="815" spans="1:16">
      <c r="A815" s="1" t="s">
        <v>361</v>
      </c>
      <c r="B815">
        <v>1</v>
      </c>
      <c r="C815">
        <v>1</v>
      </c>
      <c r="D815">
        <v>1</v>
      </c>
      <c r="E815">
        <v>56277.083333333299</v>
      </c>
      <c r="F815">
        <v>1</v>
      </c>
      <c r="G815">
        <v>1</v>
      </c>
      <c r="H815">
        <v>25472</v>
      </c>
      <c r="I815">
        <v>1</v>
      </c>
      <c r="J815">
        <v>45578.333333333299</v>
      </c>
      <c r="K815">
        <v>1</v>
      </c>
      <c r="L815">
        <v>1</v>
      </c>
      <c r="M815">
        <v>12927.166666666701</v>
      </c>
      <c r="N815">
        <v>13625.5138888889</v>
      </c>
      <c r="O815">
        <v>9751.5833333333303</v>
      </c>
      <c r="P815">
        <v>0.48260225367390802</v>
      </c>
    </row>
    <row r="816" spans="1:16">
      <c r="A816" s="1" t="s">
        <v>276</v>
      </c>
      <c r="B816">
        <v>10418.833333333299</v>
      </c>
      <c r="C816">
        <v>8567.5</v>
      </c>
      <c r="D816">
        <v>1</v>
      </c>
      <c r="E816">
        <v>1</v>
      </c>
      <c r="F816">
        <v>2620.5833333333298</v>
      </c>
      <c r="G816">
        <v>1</v>
      </c>
      <c r="H816">
        <v>1</v>
      </c>
      <c r="I816">
        <v>1</v>
      </c>
      <c r="J816">
        <v>1</v>
      </c>
      <c r="K816">
        <v>755.91666666666697</v>
      </c>
      <c r="L816">
        <v>1</v>
      </c>
      <c r="M816">
        <v>1</v>
      </c>
      <c r="N816">
        <v>2173.9027777777701</v>
      </c>
      <c r="O816">
        <v>1554.56944444444</v>
      </c>
      <c r="P816">
        <v>0.48377235597322898</v>
      </c>
    </row>
    <row r="817" spans="1:16">
      <c r="A817" s="1" t="s">
        <v>924</v>
      </c>
      <c r="B817">
        <v>26.8333333333333</v>
      </c>
      <c r="C817">
        <v>546.66666666666697</v>
      </c>
      <c r="D817">
        <v>1</v>
      </c>
      <c r="E817">
        <v>1</v>
      </c>
      <c r="F817">
        <v>1483</v>
      </c>
      <c r="G817">
        <v>1</v>
      </c>
      <c r="H817">
        <v>1</v>
      </c>
      <c r="I817">
        <v>1</v>
      </c>
      <c r="J817">
        <v>1</v>
      </c>
      <c r="K817">
        <v>531.08333333333303</v>
      </c>
      <c r="L817">
        <v>1</v>
      </c>
      <c r="M817">
        <v>1</v>
      </c>
      <c r="N817">
        <v>252.305555555556</v>
      </c>
      <c r="O817">
        <v>180.291666666667</v>
      </c>
      <c r="P817">
        <v>0.48483925866607602</v>
      </c>
    </row>
    <row r="818" spans="1:16">
      <c r="A818" s="1" t="s">
        <v>749</v>
      </c>
      <c r="B818">
        <v>1</v>
      </c>
      <c r="C818">
        <v>1</v>
      </c>
      <c r="D818">
        <v>1299.25</v>
      </c>
      <c r="E818">
        <v>1</v>
      </c>
      <c r="F818">
        <v>1</v>
      </c>
      <c r="G818">
        <v>4829.6666666666697</v>
      </c>
      <c r="H818">
        <v>1</v>
      </c>
      <c r="I818">
        <v>3245.0833333333298</v>
      </c>
      <c r="J818">
        <v>1</v>
      </c>
      <c r="K818">
        <v>1</v>
      </c>
      <c r="L818">
        <v>1131.25</v>
      </c>
      <c r="M818">
        <v>1</v>
      </c>
      <c r="N818">
        <v>1022.15277777778</v>
      </c>
      <c r="O818">
        <v>730.05555555555497</v>
      </c>
      <c r="P818">
        <v>0.48553268815331202</v>
      </c>
    </row>
    <row r="819" spans="1:16">
      <c r="A819" s="1" t="s">
        <v>420</v>
      </c>
      <c r="B819">
        <v>1</v>
      </c>
      <c r="C819">
        <v>1</v>
      </c>
      <c r="D819">
        <v>105756.58333333299</v>
      </c>
      <c r="E819">
        <v>1</v>
      </c>
      <c r="F819">
        <v>1</v>
      </c>
      <c r="G819">
        <v>14678.166666666701</v>
      </c>
      <c r="H819">
        <v>1</v>
      </c>
      <c r="I819">
        <v>76250</v>
      </c>
      <c r="J819">
        <v>1</v>
      </c>
      <c r="K819">
        <v>1</v>
      </c>
      <c r="L819">
        <v>9597.8333333333303</v>
      </c>
      <c r="M819">
        <v>1</v>
      </c>
      <c r="N819">
        <v>20073.124999999902</v>
      </c>
      <c r="O819">
        <v>14308.6388888889</v>
      </c>
      <c r="P819">
        <v>0.48837879205149198</v>
      </c>
    </row>
    <row r="820" spans="1:16">
      <c r="A820" s="1" t="s">
        <v>796</v>
      </c>
      <c r="B820">
        <v>1</v>
      </c>
      <c r="C820">
        <v>1</v>
      </c>
      <c r="D820">
        <v>7721.1666666666697</v>
      </c>
      <c r="E820">
        <v>1</v>
      </c>
      <c r="F820">
        <v>1</v>
      </c>
      <c r="G820">
        <v>5046.75</v>
      </c>
      <c r="H820">
        <v>1</v>
      </c>
      <c r="I820">
        <v>4508.8333333333303</v>
      </c>
      <c r="J820">
        <v>1</v>
      </c>
      <c r="K820">
        <v>1</v>
      </c>
      <c r="L820">
        <v>4558.25</v>
      </c>
      <c r="M820">
        <v>1</v>
      </c>
      <c r="N820">
        <v>2128.6527777777801</v>
      </c>
      <c r="O820">
        <v>1511.8472222222199</v>
      </c>
      <c r="P820">
        <v>0.49362828178725998</v>
      </c>
    </row>
    <row r="821" spans="1:16">
      <c r="A821" s="1" t="s">
        <v>1050</v>
      </c>
      <c r="B821">
        <v>1</v>
      </c>
      <c r="C821">
        <v>1</v>
      </c>
      <c r="D821">
        <v>1</v>
      </c>
      <c r="E821">
        <v>12484.25</v>
      </c>
      <c r="F821">
        <v>1</v>
      </c>
      <c r="G821">
        <v>1</v>
      </c>
      <c r="H821">
        <v>15474.75</v>
      </c>
      <c r="I821">
        <v>1</v>
      </c>
      <c r="J821">
        <v>7457.4166666666697</v>
      </c>
      <c r="K821">
        <v>1</v>
      </c>
      <c r="L821">
        <v>1</v>
      </c>
      <c r="M821">
        <v>12317.083333333299</v>
      </c>
      <c r="N821">
        <v>4660.5</v>
      </c>
      <c r="O821">
        <v>3296.4166666666601</v>
      </c>
      <c r="P821">
        <v>0.49958613165578503</v>
      </c>
    </row>
    <row r="822" spans="1:16">
      <c r="A822" s="1" t="s">
        <v>474</v>
      </c>
      <c r="B822">
        <v>1</v>
      </c>
      <c r="C822">
        <v>1</v>
      </c>
      <c r="D822">
        <v>2326.7083333333298</v>
      </c>
      <c r="E822">
        <v>1</v>
      </c>
      <c r="F822">
        <v>1</v>
      </c>
      <c r="G822">
        <v>5292.3333333333303</v>
      </c>
      <c r="H822">
        <v>1</v>
      </c>
      <c r="I822">
        <v>204.5</v>
      </c>
      <c r="J822">
        <v>1</v>
      </c>
      <c r="K822">
        <v>1</v>
      </c>
      <c r="L822">
        <v>5178.9166666666697</v>
      </c>
      <c r="M822">
        <v>1</v>
      </c>
      <c r="N822">
        <v>1270.50694444444</v>
      </c>
      <c r="O822">
        <v>897.90277777777806</v>
      </c>
      <c r="P822">
        <v>0.50077311317808504</v>
      </c>
    </row>
    <row r="823" spans="1:16">
      <c r="A823" s="1" t="s">
        <v>66</v>
      </c>
      <c r="B823">
        <v>1</v>
      </c>
      <c r="C823">
        <v>1</v>
      </c>
      <c r="D823">
        <v>1</v>
      </c>
      <c r="E823">
        <v>3035.9166666666702</v>
      </c>
      <c r="F823">
        <v>1</v>
      </c>
      <c r="G823">
        <v>1</v>
      </c>
      <c r="H823">
        <v>10684.083333333299</v>
      </c>
      <c r="I823">
        <v>1</v>
      </c>
      <c r="J823">
        <v>6150.3333333333303</v>
      </c>
      <c r="K823">
        <v>1</v>
      </c>
      <c r="L823">
        <v>1</v>
      </c>
      <c r="M823">
        <v>3526.75</v>
      </c>
      <c r="N823">
        <v>2287.3333333333298</v>
      </c>
      <c r="O823">
        <v>1613.5138888888901</v>
      </c>
      <c r="P823">
        <v>0.50346062879059195</v>
      </c>
    </row>
    <row r="824" spans="1:16">
      <c r="A824" s="1" t="s">
        <v>754</v>
      </c>
      <c r="B824">
        <v>1</v>
      </c>
      <c r="C824">
        <v>1</v>
      </c>
      <c r="D824">
        <v>21600.833333333299</v>
      </c>
      <c r="E824">
        <v>1</v>
      </c>
      <c r="F824">
        <v>1</v>
      </c>
      <c r="G824">
        <v>7171.75</v>
      </c>
      <c r="H824">
        <v>1</v>
      </c>
      <c r="I824">
        <v>5103.0833333333303</v>
      </c>
      <c r="J824">
        <v>1</v>
      </c>
      <c r="K824">
        <v>1</v>
      </c>
      <c r="L824">
        <v>15155.25</v>
      </c>
      <c r="M824">
        <v>1</v>
      </c>
      <c r="N824">
        <v>4796.0972222222199</v>
      </c>
      <c r="O824">
        <v>3377.0555555555502</v>
      </c>
      <c r="P824">
        <v>0.50609499092870003</v>
      </c>
    </row>
    <row r="825" spans="1:16">
      <c r="A825" s="1" t="s">
        <v>1244</v>
      </c>
      <c r="B825">
        <v>1</v>
      </c>
      <c r="C825">
        <v>1</v>
      </c>
      <c r="D825">
        <v>1</v>
      </c>
      <c r="E825">
        <v>20274</v>
      </c>
      <c r="F825">
        <v>1</v>
      </c>
      <c r="G825">
        <v>1</v>
      </c>
      <c r="H825">
        <v>932.16666666666697</v>
      </c>
      <c r="I825">
        <v>1</v>
      </c>
      <c r="J825">
        <v>14678.166666666701</v>
      </c>
      <c r="K825">
        <v>1</v>
      </c>
      <c r="L825">
        <v>1</v>
      </c>
      <c r="M825">
        <v>213.916666666667</v>
      </c>
      <c r="N825">
        <v>3535.0277777777801</v>
      </c>
      <c r="O825">
        <v>2482.6805555555602</v>
      </c>
      <c r="P825">
        <v>0.50982290850094703</v>
      </c>
    </row>
    <row r="826" spans="1:16">
      <c r="A826" s="1" t="s">
        <v>826</v>
      </c>
      <c r="B826">
        <v>1</v>
      </c>
      <c r="C826">
        <v>1</v>
      </c>
      <c r="D826">
        <v>1</v>
      </c>
      <c r="E826">
        <v>251.583333333333</v>
      </c>
      <c r="F826">
        <v>1</v>
      </c>
      <c r="G826">
        <v>1</v>
      </c>
      <c r="H826">
        <v>3669.25</v>
      </c>
      <c r="I826">
        <v>1</v>
      </c>
      <c r="J826">
        <v>308.75</v>
      </c>
      <c r="K826">
        <v>1</v>
      </c>
      <c r="L826">
        <v>1</v>
      </c>
      <c r="M826">
        <v>2441.75</v>
      </c>
      <c r="N826">
        <v>654.13888888888903</v>
      </c>
      <c r="O826">
        <v>459.08333333333297</v>
      </c>
      <c r="P826">
        <v>0.51084092886464905</v>
      </c>
    </row>
    <row r="827" spans="1:16">
      <c r="A827" s="1" t="s">
        <v>1191</v>
      </c>
      <c r="B827">
        <v>1</v>
      </c>
      <c r="C827">
        <v>1</v>
      </c>
      <c r="D827">
        <v>3315</v>
      </c>
      <c r="E827">
        <v>1</v>
      </c>
      <c r="F827">
        <v>1</v>
      </c>
      <c r="G827">
        <v>19651.75</v>
      </c>
      <c r="H827">
        <v>1</v>
      </c>
      <c r="I827">
        <v>5273.375</v>
      </c>
      <c r="J827">
        <v>1</v>
      </c>
      <c r="K827">
        <v>1</v>
      </c>
      <c r="L827">
        <v>10838.083333333299</v>
      </c>
      <c r="M827">
        <v>1</v>
      </c>
      <c r="N827">
        <v>3828.4583333333298</v>
      </c>
      <c r="O827">
        <v>2685.9097222222199</v>
      </c>
      <c r="P827">
        <v>0.51135274169661304</v>
      </c>
    </row>
    <row r="828" spans="1:16">
      <c r="A828" s="1" t="s">
        <v>639</v>
      </c>
      <c r="B828">
        <v>1</v>
      </c>
      <c r="C828">
        <v>1</v>
      </c>
      <c r="D828">
        <v>1</v>
      </c>
      <c r="E828">
        <v>5464.5</v>
      </c>
      <c r="F828">
        <v>1</v>
      </c>
      <c r="G828">
        <v>1</v>
      </c>
      <c r="H828">
        <v>190.166666666667</v>
      </c>
      <c r="I828">
        <v>1</v>
      </c>
      <c r="J828">
        <v>3704.4166666666702</v>
      </c>
      <c r="K828">
        <v>1</v>
      </c>
      <c r="L828">
        <v>1</v>
      </c>
      <c r="M828">
        <v>257.16666666666703</v>
      </c>
      <c r="N828">
        <v>943.11111111111097</v>
      </c>
      <c r="O828">
        <v>660.930555555556</v>
      </c>
      <c r="P828">
        <v>0.512929054997741</v>
      </c>
    </row>
    <row r="829" spans="1:16">
      <c r="A829" s="1" t="s">
        <v>695</v>
      </c>
      <c r="B829">
        <v>12651.583333333299</v>
      </c>
      <c r="C829">
        <v>8681.25</v>
      </c>
      <c r="D829">
        <v>1</v>
      </c>
      <c r="E829">
        <v>1</v>
      </c>
      <c r="F829">
        <v>2053.5</v>
      </c>
      <c r="G829">
        <v>1</v>
      </c>
      <c r="H829">
        <v>1</v>
      </c>
      <c r="I829">
        <v>1</v>
      </c>
      <c r="J829">
        <v>1</v>
      </c>
      <c r="K829">
        <v>1584.4166666666699</v>
      </c>
      <c r="L829">
        <v>1</v>
      </c>
      <c r="M829">
        <v>1</v>
      </c>
      <c r="N829">
        <v>2451.51388888888</v>
      </c>
      <c r="O829">
        <v>1711.6111111111099</v>
      </c>
      <c r="P829">
        <v>0.51831798562214204</v>
      </c>
    </row>
    <row r="830" spans="1:16">
      <c r="A830" s="1" t="s">
        <v>1248</v>
      </c>
      <c r="B830">
        <v>567.5</v>
      </c>
      <c r="C830">
        <v>117.416666666667</v>
      </c>
      <c r="D830">
        <v>1</v>
      </c>
      <c r="E830">
        <v>1</v>
      </c>
      <c r="F830">
        <v>184.083333333333</v>
      </c>
      <c r="G830">
        <v>1</v>
      </c>
      <c r="H830">
        <v>1</v>
      </c>
      <c r="I830">
        <v>1</v>
      </c>
      <c r="J830">
        <v>1</v>
      </c>
      <c r="K830">
        <v>406</v>
      </c>
      <c r="L830">
        <v>1</v>
      </c>
      <c r="M830">
        <v>1</v>
      </c>
      <c r="N830">
        <v>125.930555555556</v>
      </c>
      <c r="O830">
        <v>87.9027777777778</v>
      </c>
      <c r="P830">
        <v>0.518647717185166</v>
      </c>
    </row>
    <row r="831" spans="1:16">
      <c r="A831" s="1" t="s">
        <v>302</v>
      </c>
      <c r="B831">
        <v>19382.416666666701</v>
      </c>
      <c r="C831">
        <v>9770.5</v>
      </c>
      <c r="D831">
        <v>1</v>
      </c>
      <c r="E831">
        <v>1</v>
      </c>
      <c r="F831">
        <v>23325.333333333299</v>
      </c>
      <c r="G831">
        <v>1</v>
      </c>
      <c r="H831">
        <v>1</v>
      </c>
      <c r="I831">
        <v>1</v>
      </c>
      <c r="J831">
        <v>1</v>
      </c>
      <c r="K831">
        <v>20026.083333333299</v>
      </c>
      <c r="L831">
        <v>1</v>
      </c>
      <c r="M831">
        <v>1</v>
      </c>
      <c r="N831">
        <v>7118.625</v>
      </c>
      <c r="O831">
        <v>4966.7638888888796</v>
      </c>
      <c r="P831">
        <v>0.51929243868541097</v>
      </c>
    </row>
    <row r="832" spans="1:16">
      <c r="A832" s="1" t="s">
        <v>1073</v>
      </c>
      <c r="B832">
        <v>1</v>
      </c>
      <c r="C832">
        <v>1</v>
      </c>
      <c r="D832">
        <v>1</v>
      </c>
      <c r="E832">
        <v>43619.583333333299</v>
      </c>
      <c r="F832">
        <v>1</v>
      </c>
      <c r="G832">
        <v>1</v>
      </c>
      <c r="H832">
        <v>22210.416666666701</v>
      </c>
      <c r="I832">
        <v>1</v>
      </c>
      <c r="J832">
        <v>36956.416666666701</v>
      </c>
      <c r="K832">
        <v>1</v>
      </c>
      <c r="L832">
        <v>1</v>
      </c>
      <c r="M832">
        <v>8859.6666666666697</v>
      </c>
      <c r="N832">
        <v>10972.333333333299</v>
      </c>
      <c r="O832">
        <v>7636.6805555555602</v>
      </c>
      <c r="P832">
        <v>0.52285277446661305</v>
      </c>
    </row>
    <row r="833" spans="1:16">
      <c r="A833" s="1" t="s">
        <v>55</v>
      </c>
      <c r="B833">
        <v>1</v>
      </c>
      <c r="C833">
        <v>1</v>
      </c>
      <c r="D833">
        <v>22648.333333333299</v>
      </c>
      <c r="E833">
        <v>1</v>
      </c>
      <c r="F833">
        <v>1</v>
      </c>
      <c r="G833">
        <v>16670.75</v>
      </c>
      <c r="H833">
        <v>1</v>
      </c>
      <c r="I833">
        <v>9983.1666666666697</v>
      </c>
      <c r="J833">
        <v>1</v>
      </c>
      <c r="K833">
        <v>1</v>
      </c>
      <c r="L833">
        <v>17337.5</v>
      </c>
      <c r="M833">
        <v>1</v>
      </c>
      <c r="N833">
        <v>6553.8472222222199</v>
      </c>
      <c r="O833">
        <v>4554.1111111111104</v>
      </c>
      <c r="P833">
        <v>0.52517255163001297</v>
      </c>
    </row>
    <row r="834" spans="1:16">
      <c r="A834" s="1" t="s">
        <v>190</v>
      </c>
      <c r="B834">
        <v>6519.3333333333303</v>
      </c>
      <c r="C834">
        <v>789</v>
      </c>
      <c r="D834">
        <v>1</v>
      </c>
      <c r="E834">
        <v>1</v>
      </c>
      <c r="F834">
        <v>10235</v>
      </c>
      <c r="G834">
        <v>1</v>
      </c>
      <c r="H834">
        <v>1</v>
      </c>
      <c r="I834">
        <v>1</v>
      </c>
      <c r="J834">
        <v>1</v>
      </c>
      <c r="K834">
        <v>10838.083333333299</v>
      </c>
      <c r="L834">
        <v>1</v>
      </c>
      <c r="M834">
        <v>1</v>
      </c>
      <c r="N834">
        <v>2793.0555555555502</v>
      </c>
      <c r="O834">
        <v>1938.51388888888</v>
      </c>
      <c r="P834">
        <v>0.52689319835868398</v>
      </c>
    </row>
    <row r="835" spans="1:16">
      <c r="A835" s="1" t="s">
        <v>112</v>
      </c>
      <c r="B835">
        <v>18105</v>
      </c>
      <c r="C835">
        <v>10418.833333333299</v>
      </c>
      <c r="D835">
        <v>1</v>
      </c>
      <c r="E835">
        <v>1</v>
      </c>
      <c r="F835">
        <v>18105</v>
      </c>
      <c r="G835">
        <v>1</v>
      </c>
      <c r="H835">
        <v>1</v>
      </c>
      <c r="I835">
        <v>1</v>
      </c>
      <c r="J835">
        <v>1</v>
      </c>
      <c r="K835">
        <v>14678.166666666701</v>
      </c>
      <c r="L835">
        <v>1</v>
      </c>
      <c r="M835">
        <v>1</v>
      </c>
      <c r="N835">
        <v>6035.6666666666697</v>
      </c>
      <c r="O835">
        <v>4183.5</v>
      </c>
      <c r="P835">
        <v>0.52880269688290304</v>
      </c>
    </row>
    <row r="836" spans="1:16">
      <c r="A836" s="1" t="s">
        <v>551</v>
      </c>
      <c r="B836">
        <v>1</v>
      </c>
      <c r="C836">
        <v>1</v>
      </c>
      <c r="D836">
        <v>789</v>
      </c>
      <c r="E836">
        <v>1</v>
      </c>
      <c r="F836">
        <v>1</v>
      </c>
      <c r="G836">
        <v>2416.1666666666702</v>
      </c>
      <c r="H836">
        <v>1</v>
      </c>
      <c r="I836">
        <v>2215.0833333333298</v>
      </c>
      <c r="J836">
        <v>1</v>
      </c>
      <c r="K836">
        <v>1</v>
      </c>
      <c r="L836">
        <v>1</v>
      </c>
      <c r="M836">
        <v>1</v>
      </c>
      <c r="N836">
        <v>534.861111111112</v>
      </c>
      <c r="O836">
        <v>370.013888888888</v>
      </c>
      <c r="P836">
        <v>0.53158488652287605</v>
      </c>
    </row>
    <row r="837" spans="1:16">
      <c r="A837" s="1" t="s">
        <v>943</v>
      </c>
      <c r="B837">
        <v>5915.25</v>
      </c>
      <c r="C837">
        <v>3035.9166666666702</v>
      </c>
      <c r="D837">
        <v>1</v>
      </c>
      <c r="E837">
        <v>1</v>
      </c>
      <c r="F837">
        <v>8178.0833333333303</v>
      </c>
      <c r="G837">
        <v>1</v>
      </c>
      <c r="H837">
        <v>1</v>
      </c>
      <c r="I837">
        <v>1</v>
      </c>
      <c r="J837">
        <v>1</v>
      </c>
      <c r="K837">
        <v>6703.5</v>
      </c>
      <c r="L837">
        <v>1</v>
      </c>
      <c r="M837">
        <v>1</v>
      </c>
      <c r="N837">
        <v>2349.5555555555602</v>
      </c>
      <c r="O837">
        <v>1623.9027777777801</v>
      </c>
      <c r="P837">
        <v>0.53292261915952499</v>
      </c>
    </row>
    <row r="838" spans="1:16">
      <c r="A838" s="1" t="s">
        <v>690</v>
      </c>
      <c r="B838">
        <v>1</v>
      </c>
      <c r="C838">
        <v>1</v>
      </c>
      <c r="D838">
        <v>1</v>
      </c>
      <c r="E838">
        <v>25953.166666666701</v>
      </c>
      <c r="F838">
        <v>1</v>
      </c>
      <c r="G838">
        <v>1</v>
      </c>
      <c r="H838">
        <v>5178.9166666666697</v>
      </c>
      <c r="I838">
        <v>1</v>
      </c>
      <c r="J838">
        <v>20274</v>
      </c>
      <c r="K838">
        <v>1</v>
      </c>
      <c r="L838">
        <v>1</v>
      </c>
      <c r="M838">
        <v>1131.25</v>
      </c>
      <c r="N838">
        <v>5189.3472222222299</v>
      </c>
      <c r="O838">
        <v>3568.2083333333298</v>
      </c>
      <c r="P838">
        <v>0.54035321978711803</v>
      </c>
    </row>
    <row r="839" spans="1:16">
      <c r="A839" s="1" t="s">
        <v>337</v>
      </c>
      <c r="B839">
        <v>22648.333333333299</v>
      </c>
      <c r="C839">
        <v>18905.666666666701</v>
      </c>
      <c r="D839">
        <v>1</v>
      </c>
      <c r="E839">
        <v>1</v>
      </c>
      <c r="F839">
        <v>32512.916666666701</v>
      </c>
      <c r="G839">
        <v>1</v>
      </c>
      <c r="H839">
        <v>1</v>
      </c>
      <c r="I839">
        <v>1</v>
      </c>
      <c r="J839">
        <v>1</v>
      </c>
      <c r="K839">
        <v>18905.666666666701</v>
      </c>
      <c r="L839">
        <v>1</v>
      </c>
      <c r="M839">
        <v>1</v>
      </c>
      <c r="N839">
        <v>9194.2083333333303</v>
      </c>
      <c r="O839">
        <v>6302.5555555555702</v>
      </c>
      <c r="P839">
        <v>0.54478842666946403</v>
      </c>
    </row>
    <row r="840" spans="1:16">
      <c r="A840" s="1" t="s">
        <v>931</v>
      </c>
      <c r="B840">
        <v>161</v>
      </c>
      <c r="C840">
        <v>1709.0833333333301</v>
      </c>
      <c r="D840">
        <v>1</v>
      </c>
      <c r="E840">
        <v>1</v>
      </c>
      <c r="F840">
        <v>3669.25</v>
      </c>
      <c r="G840">
        <v>1</v>
      </c>
      <c r="H840">
        <v>1</v>
      </c>
      <c r="I840">
        <v>1</v>
      </c>
      <c r="J840">
        <v>1</v>
      </c>
      <c r="K840">
        <v>913.25</v>
      </c>
      <c r="L840">
        <v>1</v>
      </c>
      <c r="M840">
        <v>1</v>
      </c>
      <c r="N840">
        <v>639.04166666666697</v>
      </c>
      <c r="O840">
        <v>437.722222222222</v>
      </c>
      <c r="P840">
        <v>0.54589437217019499</v>
      </c>
    </row>
    <row r="841" spans="1:16">
      <c r="A841" s="1" t="s">
        <v>324</v>
      </c>
      <c r="B841">
        <v>1</v>
      </c>
      <c r="C841">
        <v>1</v>
      </c>
      <c r="D841">
        <v>11693.916666666701</v>
      </c>
      <c r="E841">
        <v>1</v>
      </c>
      <c r="F841">
        <v>1</v>
      </c>
      <c r="G841">
        <v>3414.25</v>
      </c>
      <c r="H841">
        <v>1</v>
      </c>
      <c r="I841">
        <v>5464.5</v>
      </c>
      <c r="J841">
        <v>1</v>
      </c>
      <c r="K841">
        <v>1</v>
      </c>
      <c r="L841">
        <v>4881.5</v>
      </c>
      <c r="M841">
        <v>1</v>
      </c>
      <c r="N841">
        <v>2518.6944444444498</v>
      </c>
      <c r="O841">
        <v>1725</v>
      </c>
      <c r="P841">
        <v>0.54607975016829102</v>
      </c>
    </row>
    <row r="842" spans="1:16">
      <c r="A842" s="1" t="s">
        <v>650</v>
      </c>
      <c r="B842">
        <v>1</v>
      </c>
      <c r="C842">
        <v>1</v>
      </c>
      <c r="D842">
        <v>1</v>
      </c>
      <c r="E842">
        <v>41751.916666666701</v>
      </c>
      <c r="F842">
        <v>1</v>
      </c>
      <c r="G842">
        <v>1</v>
      </c>
      <c r="H842">
        <v>32512.916666666701</v>
      </c>
      <c r="I842">
        <v>1</v>
      </c>
      <c r="J842">
        <v>41751.916666666701</v>
      </c>
      <c r="K842">
        <v>1</v>
      </c>
      <c r="L842">
        <v>1</v>
      </c>
      <c r="M842">
        <v>8986.6666666666697</v>
      </c>
      <c r="N842">
        <v>12378.1388888889</v>
      </c>
      <c r="O842">
        <v>8457.0972222222299</v>
      </c>
      <c r="P842">
        <v>0.54955994594370805</v>
      </c>
    </row>
    <row r="843" spans="1:16">
      <c r="A843" s="1" t="s">
        <v>710</v>
      </c>
      <c r="B843">
        <v>2153.75</v>
      </c>
      <c r="C843">
        <v>1264.6666666666699</v>
      </c>
      <c r="D843">
        <v>1</v>
      </c>
      <c r="E843">
        <v>1</v>
      </c>
      <c r="F843">
        <v>2831.6666666666702</v>
      </c>
      <c r="G843">
        <v>1</v>
      </c>
      <c r="H843">
        <v>1</v>
      </c>
      <c r="I843">
        <v>1</v>
      </c>
      <c r="J843">
        <v>1</v>
      </c>
      <c r="K843">
        <v>2137.4166666666702</v>
      </c>
      <c r="L843">
        <v>1</v>
      </c>
      <c r="M843">
        <v>1</v>
      </c>
      <c r="N843">
        <v>831.56944444444503</v>
      </c>
      <c r="O843">
        <v>567.68055555555702</v>
      </c>
      <c r="P843">
        <v>0.550757421512303</v>
      </c>
    </row>
    <row r="844" spans="1:16">
      <c r="A844" s="1" t="s">
        <v>800</v>
      </c>
      <c r="B844">
        <v>1</v>
      </c>
      <c r="C844">
        <v>1</v>
      </c>
      <c r="D844">
        <v>2153.75</v>
      </c>
      <c r="E844">
        <v>1</v>
      </c>
      <c r="F844">
        <v>1</v>
      </c>
      <c r="G844">
        <v>7457.4166666666697</v>
      </c>
      <c r="H844">
        <v>1</v>
      </c>
      <c r="I844">
        <v>3084.875</v>
      </c>
      <c r="J844">
        <v>1</v>
      </c>
      <c r="K844">
        <v>1</v>
      </c>
      <c r="L844">
        <v>3468.3333333333298</v>
      </c>
      <c r="M844">
        <v>1</v>
      </c>
      <c r="N844">
        <v>1602.5277777777801</v>
      </c>
      <c r="O844">
        <v>1092.86805555555</v>
      </c>
      <c r="P844">
        <v>0.55223013266963505</v>
      </c>
    </row>
    <row r="845" spans="1:16">
      <c r="A845" s="1" t="s">
        <v>414</v>
      </c>
      <c r="B845">
        <v>1</v>
      </c>
      <c r="C845">
        <v>1</v>
      </c>
      <c r="D845">
        <v>1</v>
      </c>
      <c r="E845">
        <v>5292.3333333333303</v>
      </c>
      <c r="F845">
        <v>1</v>
      </c>
      <c r="G845">
        <v>1</v>
      </c>
      <c r="H845">
        <v>11693.916666666701</v>
      </c>
      <c r="I845">
        <v>1</v>
      </c>
      <c r="J845">
        <v>4146.0833333333303</v>
      </c>
      <c r="K845">
        <v>1</v>
      </c>
      <c r="L845">
        <v>1</v>
      </c>
      <c r="M845">
        <v>7397.3333333333303</v>
      </c>
      <c r="N845">
        <v>2831.7083333333399</v>
      </c>
      <c r="O845">
        <v>1924.56944444444</v>
      </c>
      <c r="P845">
        <v>0.55713694611617903</v>
      </c>
    </row>
    <row r="846" spans="1:16">
      <c r="A846" s="1" t="s">
        <v>664</v>
      </c>
      <c r="B846">
        <v>4071.3333333333298</v>
      </c>
      <c r="C846">
        <v>2090.5</v>
      </c>
      <c r="D846">
        <v>1</v>
      </c>
      <c r="E846">
        <v>1</v>
      </c>
      <c r="F846">
        <v>8567.5</v>
      </c>
      <c r="G846">
        <v>1</v>
      </c>
      <c r="H846">
        <v>1</v>
      </c>
      <c r="I846">
        <v>1</v>
      </c>
      <c r="J846">
        <v>1</v>
      </c>
      <c r="K846">
        <v>6462.8333333333303</v>
      </c>
      <c r="L846">
        <v>1</v>
      </c>
      <c r="M846">
        <v>1</v>
      </c>
      <c r="N846">
        <v>2107.1388888888901</v>
      </c>
      <c r="O846">
        <v>1426.2222222222199</v>
      </c>
      <c r="P846">
        <v>0.56308662218445704</v>
      </c>
    </row>
    <row r="847" spans="1:16">
      <c r="A847" s="1" t="s">
        <v>472</v>
      </c>
      <c r="B847">
        <v>1</v>
      </c>
      <c r="C847">
        <v>1</v>
      </c>
      <c r="D847">
        <v>13259.416666666701</v>
      </c>
      <c r="E847">
        <v>1</v>
      </c>
      <c r="F847">
        <v>1</v>
      </c>
      <c r="G847">
        <v>28952.916666666701</v>
      </c>
      <c r="H847">
        <v>1</v>
      </c>
      <c r="I847">
        <v>5134.3333333333303</v>
      </c>
      <c r="J847">
        <v>1</v>
      </c>
      <c r="K847">
        <v>1</v>
      </c>
      <c r="L847">
        <v>23325.333333333299</v>
      </c>
      <c r="M847">
        <v>1</v>
      </c>
      <c r="N847">
        <v>7036.0555555555702</v>
      </c>
      <c r="O847">
        <v>4743.9444444444398</v>
      </c>
      <c r="P847">
        <v>0.56867975932355697</v>
      </c>
    </row>
    <row r="848" spans="1:16">
      <c r="A848" s="1" t="s">
        <v>446</v>
      </c>
      <c r="B848">
        <v>5046.75</v>
      </c>
      <c r="C848">
        <v>4350.5833333333303</v>
      </c>
      <c r="D848">
        <v>1</v>
      </c>
      <c r="E848">
        <v>1</v>
      </c>
      <c r="F848">
        <v>7457.4166666666697</v>
      </c>
      <c r="G848">
        <v>1</v>
      </c>
      <c r="H848">
        <v>1</v>
      </c>
      <c r="I848">
        <v>1</v>
      </c>
      <c r="J848">
        <v>1</v>
      </c>
      <c r="K848">
        <v>4071.3333333333298</v>
      </c>
      <c r="L848">
        <v>1</v>
      </c>
      <c r="M848">
        <v>1</v>
      </c>
      <c r="N848">
        <v>2084.6944444444398</v>
      </c>
      <c r="O848">
        <v>1404.31944444444</v>
      </c>
      <c r="P848">
        <v>0.56996479522308197</v>
      </c>
    </row>
    <row r="849" spans="1:16">
      <c r="A849" s="1" t="s">
        <v>330</v>
      </c>
      <c r="B849">
        <v>1</v>
      </c>
      <c r="C849">
        <v>1</v>
      </c>
      <c r="D849">
        <v>2583.1666666666702</v>
      </c>
      <c r="E849">
        <v>1</v>
      </c>
      <c r="F849">
        <v>1</v>
      </c>
      <c r="G849">
        <v>7248.3333333333303</v>
      </c>
      <c r="H849">
        <v>1</v>
      </c>
      <c r="I849">
        <v>2952.25</v>
      </c>
      <c r="J849">
        <v>1</v>
      </c>
      <c r="K849">
        <v>1</v>
      </c>
      <c r="L849">
        <v>3669.25</v>
      </c>
      <c r="M849">
        <v>1</v>
      </c>
      <c r="N849">
        <v>1639.25</v>
      </c>
      <c r="O849">
        <v>1104.25</v>
      </c>
      <c r="P849">
        <v>0.56996906248387502</v>
      </c>
    </row>
    <row r="850" spans="1:16">
      <c r="A850" s="1" t="s">
        <v>63</v>
      </c>
      <c r="B850">
        <v>1</v>
      </c>
      <c r="C850">
        <v>1</v>
      </c>
      <c r="D850">
        <v>1366.1666666666699</v>
      </c>
      <c r="E850">
        <v>1</v>
      </c>
      <c r="F850">
        <v>1</v>
      </c>
      <c r="G850">
        <v>3315</v>
      </c>
      <c r="H850">
        <v>1</v>
      </c>
      <c r="I850">
        <v>1520.8333333333301</v>
      </c>
      <c r="J850">
        <v>1</v>
      </c>
      <c r="K850">
        <v>1</v>
      </c>
      <c r="L850">
        <v>1630.125</v>
      </c>
      <c r="M850">
        <v>1</v>
      </c>
      <c r="N850">
        <v>780.861111111112</v>
      </c>
      <c r="O850">
        <v>525.826388888888</v>
      </c>
      <c r="P850">
        <v>0.57047941811046299</v>
      </c>
    </row>
    <row r="851" spans="1:16">
      <c r="A851" s="1" t="s">
        <v>428</v>
      </c>
      <c r="B851">
        <v>4404.75</v>
      </c>
      <c r="C851">
        <v>5620.0833333333303</v>
      </c>
      <c r="D851">
        <v>1</v>
      </c>
      <c r="E851">
        <v>1</v>
      </c>
      <c r="F851">
        <v>4558.25</v>
      </c>
      <c r="G851">
        <v>1</v>
      </c>
      <c r="H851">
        <v>1</v>
      </c>
      <c r="I851">
        <v>1</v>
      </c>
      <c r="J851">
        <v>1</v>
      </c>
      <c r="K851">
        <v>412.16666666666703</v>
      </c>
      <c r="L851">
        <v>1</v>
      </c>
      <c r="M851">
        <v>1</v>
      </c>
      <c r="N851">
        <v>1494.5</v>
      </c>
      <c r="O851">
        <v>1006.04166666667</v>
      </c>
      <c r="P851">
        <v>0.57097283933923404</v>
      </c>
    </row>
    <row r="852" spans="1:16">
      <c r="A852" s="1" t="s">
        <v>89</v>
      </c>
      <c r="B852">
        <v>1</v>
      </c>
      <c r="C852">
        <v>1</v>
      </c>
      <c r="D852">
        <v>1</v>
      </c>
      <c r="E852">
        <v>10235</v>
      </c>
      <c r="F852">
        <v>1</v>
      </c>
      <c r="G852">
        <v>1</v>
      </c>
      <c r="H852">
        <v>23909</v>
      </c>
      <c r="I852">
        <v>1</v>
      </c>
      <c r="J852">
        <v>8303.5833333333303</v>
      </c>
      <c r="K852">
        <v>1</v>
      </c>
      <c r="L852">
        <v>1</v>
      </c>
      <c r="M852">
        <v>14501.333333333299</v>
      </c>
      <c r="N852">
        <v>5691.3333333333303</v>
      </c>
      <c r="O852">
        <v>3801.4861111110999</v>
      </c>
      <c r="P852">
        <v>0.58220315841565196</v>
      </c>
    </row>
    <row r="853" spans="1:16">
      <c r="A853" s="1" t="s">
        <v>805</v>
      </c>
      <c r="B853">
        <v>1</v>
      </c>
      <c r="C853">
        <v>1</v>
      </c>
      <c r="D853">
        <v>13449.083333333299</v>
      </c>
      <c r="E853">
        <v>1</v>
      </c>
      <c r="F853">
        <v>1</v>
      </c>
      <c r="G853">
        <v>14871</v>
      </c>
      <c r="H853">
        <v>1</v>
      </c>
      <c r="I853">
        <v>9860.25</v>
      </c>
      <c r="J853">
        <v>1</v>
      </c>
      <c r="K853">
        <v>1</v>
      </c>
      <c r="L853">
        <v>8986.6666666666697</v>
      </c>
      <c r="M853">
        <v>1</v>
      </c>
      <c r="N853">
        <v>4720.6805555555502</v>
      </c>
      <c r="O853">
        <v>3141.8194444444498</v>
      </c>
      <c r="P853">
        <v>0.587394586758481</v>
      </c>
    </row>
    <row r="854" spans="1:16">
      <c r="A854" s="1" t="s">
        <v>1144</v>
      </c>
      <c r="B854">
        <v>1</v>
      </c>
      <c r="C854">
        <v>1</v>
      </c>
      <c r="D854">
        <v>17866.333333333299</v>
      </c>
      <c r="E854">
        <v>1</v>
      </c>
      <c r="F854">
        <v>1</v>
      </c>
      <c r="G854">
        <v>5103.0833333333303</v>
      </c>
      <c r="H854">
        <v>1</v>
      </c>
      <c r="I854">
        <v>11693.916666666701</v>
      </c>
      <c r="J854">
        <v>1</v>
      </c>
      <c r="K854">
        <v>1</v>
      </c>
      <c r="L854">
        <v>3591.3333333333298</v>
      </c>
      <c r="M854">
        <v>1</v>
      </c>
      <c r="N854">
        <v>3828.9027777777701</v>
      </c>
      <c r="O854">
        <v>2548.2083333333399</v>
      </c>
      <c r="P854">
        <v>0.58744779569042804</v>
      </c>
    </row>
    <row r="855" spans="1:16">
      <c r="A855" s="1" t="s">
        <v>929</v>
      </c>
      <c r="B855">
        <v>23325.333333333299</v>
      </c>
      <c r="C855">
        <v>9597.8333333333303</v>
      </c>
      <c r="D855">
        <v>1</v>
      </c>
      <c r="E855">
        <v>1</v>
      </c>
      <c r="F855">
        <v>6887.9166666666697</v>
      </c>
      <c r="G855">
        <v>1</v>
      </c>
      <c r="H855">
        <v>1</v>
      </c>
      <c r="I855">
        <v>1</v>
      </c>
      <c r="J855">
        <v>1</v>
      </c>
      <c r="K855">
        <v>10502</v>
      </c>
      <c r="L855">
        <v>1</v>
      </c>
      <c r="M855">
        <v>1</v>
      </c>
      <c r="N855">
        <v>5036.2083333333303</v>
      </c>
      <c r="O855">
        <v>3350.6388888888901</v>
      </c>
      <c r="P855">
        <v>0.58790175421872604</v>
      </c>
    </row>
    <row r="856" spans="1:16">
      <c r="A856" s="1" t="s">
        <v>990</v>
      </c>
      <c r="B856">
        <v>40274.083333333299</v>
      </c>
      <c r="C856">
        <v>20462.5</v>
      </c>
      <c r="D856">
        <v>1</v>
      </c>
      <c r="E856">
        <v>1</v>
      </c>
      <c r="F856">
        <v>19651.75</v>
      </c>
      <c r="G856">
        <v>1</v>
      </c>
      <c r="H856">
        <v>1</v>
      </c>
      <c r="I856">
        <v>1</v>
      </c>
      <c r="J856">
        <v>1</v>
      </c>
      <c r="K856">
        <v>19382.416666666701</v>
      </c>
      <c r="L856">
        <v>1</v>
      </c>
      <c r="M856">
        <v>1</v>
      </c>
      <c r="N856">
        <v>9988.3055555555493</v>
      </c>
      <c r="O856">
        <v>6641.4861111111204</v>
      </c>
      <c r="P856">
        <v>0.58873385811898005</v>
      </c>
    </row>
    <row r="857" spans="1:16">
      <c r="A857" s="1" t="s">
        <v>451</v>
      </c>
      <c r="B857">
        <v>1</v>
      </c>
      <c r="C857">
        <v>1</v>
      </c>
      <c r="D857">
        <v>1</v>
      </c>
      <c r="E857">
        <v>30117.25</v>
      </c>
      <c r="F857">
        <v>1</v>
      </c>
      <c r="G857">
        <v>1</v>
      </c>
      <c r="H857">
        <v>204168</v>
      </c>
      <c r="I857">
        <v>1</v>
      </c>
      <c r="J857">
        <v>20986.916666666701</v>
      </c>
      <c r="K857">
        <v>1</v>
      </c>
      <c r="L857">
        <v>1</v>
      </c>
      <c r="M857">
        <v>134591.25</v>
      </c>
      <c r="N857">
        <v>39048.208333333299</v>
      </c>
      <c r="O857">
        <v>25930.361111111099</v>
      </c>
      <c r="P857">
        <v>0.59061405647946996</v>
      </c>
    </row>
    <row r="858" spans="1:16">
      <c r="A858" s="1" t="s">
        <v>1208</v>
      </c>
      <c r="B858">
        <v>36956.416666666701</v>
      </c>
      <c r="C858">
        <v>18674.833333333299</v>
      </c>
      <c r="D858">
        <v>1</v>
      </c>
      <c r="E858">
        <v>1</v>
      </c>
      <c r="F858">
        <v>5046.75</v>
      </c>
      <c r="G858">
        <v>1</v>
      </c>
      <c r="H858">
        <v>1</v>
      </c>
      <c r="I858">
        <v>1</v>
      </c>
      <c r="J858">
        <v>1</v>
      </c>
      <c r="K858">
        <v>9213.5</v>
      </c>
      <c r="L858">
        <v>1</v>
      </c>
      <c r="M858">
        <v>1</v>
      </c>
      <c r="N858">
        <v>7001.1944444444498</v>
      </c>
      <c r="O858">
        <v>4648.7222222222199</v>
      </c>
      <c r="P858">
        <v>0.59076685296664</v>
      </c>
    </row>
    <row r="859" spans="1:16">
      <c r="A859" s="1" t="s">
        <v>269</v>
      </c>
      <c r="B859">
        <v>370.33333333333297</v>
      </c>
      <c r="C859">
        <v>524.75</v>
      </c>
      <c r="D859">
        <v>184.083333333333</v>
      </c>
      <c r="E859">
        <v>1</v>
      </c>
      <c r="F859">
        <v>1</v>
      </c>
      <c r="G859">
        <v>3563.3333333333298</v>
      </c>
      <c r="H859">
        <v>1709.0833333333301</v>
      </c>
      <c r="I859">
        <v>470.41666666666703</v>
      </c>
      <c r="J859">
        <v>1</v>
      </c>
      <c r="K859">
        <v>1282</v>
      </c>
      <c r="L859">
        <v>1</v>
      </c>
      <c r="M859">
        <v>1584.4166666666699</v>
      </c>
      <c r="N859">
        <v>971.47222222222103</v>
      </c>
      <c r="O859">
        <v>643.930555555556</v>
      </c>
      <c r="P859">
        <v>0.59326763488525802</v>
      </c>
    </row>
    <row r="860" spans="1:16">
      <c r="A860" s="1" t="s">
        <v>110</v>
      </c>
      <c r="B860">
        <v>1.6666666666666701</v>
      </c>
      <c r="C860">
        <v>1</v>
      </c>
      <c r="D860">
        <v>1</v>
      </c>
      <c r="E860">
        <v>1</v>
      </c>
      <c r="F860">
        <v>100.416666666667</v>
      </c>
      <c r="G860">
        <v>1</v>
      </c>
      <c r="H860">
        <v>1</v>
      </c>
      <c r="I860">
        <v>1</v>
      </c>
      <c r="J860">
        <v>1</v>
      </c>
      <c r="K860">
        <v>65.2083333333333</v>
      </c>
      <c r="L860">
        <v>1</v>
      </c>
      <c r="M860">
        <v>1</v>
      </c>
      <c r="N860">
        <v>17.6805555555556</v>
      </c>
      <c r="O860">
        <v>11.7013888888889</v>
      </c>
      <c r="P860">
        <v>0.59548382783214204</v>
      </c>
    </row>
    <row r="861" spans="1:16">
      <c r="A861" s="1" t="s">
        <v>376</v>
      </c>
      <c r="B861">
        <v>282.58333333333297</v>
      </c>
      <c r="C861">
        <v>1750.9166666666699</v>
      </c>
      <c r="D861">
        <v>1</v>
      </c>
      <c r="E861">
        <v>1</v>
      </c>
      <c r="F861">
        <v>2831.6666666666702</v>
      </c>
      <c r="G861">
        <v>1</v>
      </c>
      <c r="H861">
        <v>1</v>
      </c>
      <c r="I861">
        <v>1</v>
      </c>
      <c r="J861">
        <v>1</v>
      </c>
      <c r="K861">
        <v>308.75</v>
      </c>
      <c r="L861">
        <v>1</v>
      </c>
      <c r="M861">
        <v>1</v>
      </c>
      <c r="N861">
        <v>519.70833333333405</v>
      </c>
      <c r="O861">
        <v>343.94444444444503</v>
      </c>
      <c r="P861">
        <v>0.595526639553281</v>
      </c>
    </row>
    <row r="862" spans="1:16">
      <c r="A862" s="1" t="s">
        <v>1019</v>
      </c>
      <c r="B862">
        <v>14501.333333333299</v>
      </c>
      <c r="C862">
        <v>14501.333333333299</v>
      </c>
      <c r="D862">
        <v>1</v>
      </c>
      <c r="E862">
        <v>1</v>
      </c>
      <c r="F862">
        <v>27793.416666666701</v>
      </c>
      <c r="G862">
        <v>1</v>
      </c>
      <c r="H862">
        <v>1</v>
      </c>
      <c r="I862">
        <v>1</v>
      </c>
      <c r="J862">
        <v>1</v>
      </c>
      <c r="K862">
        <v>13449.083333333299</v>
      </c>
      <c r="L862">
        <v>1</v>
      </c>
      <c r="M862">
        <v>1</v>
      </c>
      <c r="N862">
        <v>7049.7916666666697</v>
      </c>
      <c r="O862">
        <v>4659.0694444444298</v>
      </c>
      <c r="P862">
        <v>0.59753878975900798</v>
      </c>
    </row>
    <row r="863" spans="1:16">
      <c r="A863" s="1" t="s">
        <v>1231</v>
      </c>
      <c r="B863">
        <v>1</v>
      </c>
      <c r="C863">
        <v>1</v>
      </c>
      <c r="D863">
        <v>1</v>
      </c>
      <c r="E863">
        <v>4.0833333333333304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1.5138888888888899</v>
      </c>
      <c r="O863">
        <v>1</v>
      </c>
      <c r="P863">
        <v>0.59825932333461396</v>
      </c>
    </row>
    <row r="864" spans="1:16">
      <c r="A864" s="1" t="s">
        <v>1276</v>
      </c>
      <c r="B864">
        <v>1</v>
      </c>
      <c r="C864">
        <v>1</v>
      </c>
      <c r="D864">
        <v>1672.4166666666699</v>
      </c>
      <c r="E864">
        <v>1</v>
      </c>
      <c r="F864">
        <v>1</v>
      </c>
      <c r="G864">
        <v>6243.4166666666697</v>
      </c>
      <c r="H864">
        <v>1</v>
      </c>
      <c r="I864">
        <v>3375.6666666666702</v>
      </c>
      <c r="J864">
        <v>1</v>
      </c>
      <c r="K864">
        <v>1</v>
      </c>
      <c r="L864">
        <v>1826.25</v>
      </c>
      <c r="M864">
        <v>1</v>
      </c>
      <c r="N864">
        <v>1319.9722222222199</v>
      </c>
      <c r="O864">
        <v>867.65277777777806</v>
      </c>
      <c r="P864">
        <v>0.60531785215064704</v>
      </c>
    </row>
    <row r="865" spans="1:16">
      <c r="A865" s="1" t="s">
        <v>115</v>
      </c>
      <c r="B865">
        <v>1</v>
      </c>
      <c r="C865">
        <v>1</v>
      </c>
      <c r="D865">
        <v>1</v>
      </c>
      <c r="E865">
        <v>33329.083333333299</v>
      </c>
      <c r="F865">
        <v>1</v>
      </c>
      <c r="G865">
        <v>1</v>
      </c>
      <c r="H865">
        <v>5254.4166666666697</v>
      </c>
      <c r="I865">
        <v>1</v>
      </c>
      <c r="J865">
        <v>24539.833333333299</v>
      </c>
      <c r="K865">
        <v>1</v>
      </c>
      <c r="L865">
        <v>1</v>
      </c>
      <c r="M865">
        <v>709.08333333333303</v>
      </c>
      <c r="N865">
        <v>6431.25</v>
      </c>
      <c r="O865">
        <v>4208.8194444444398</v>
      </c>
      <c r="P865">
        <v>0.61168355165809196</v>
      </c>
    </row>
    <row r="866" spans="1:16">
      <c r="A866" s="1" t="s">
        <v>423</v>
      </c>
      <c r="B866">
        <v>21291.5</v>
      </c>
      <c r="C866">
        <v>12038.25</v>
      </c>
      <c r="D866">
        <v>1</v>
      </c>
      <c r="E866">
        <v>1</v>
      </c>
      <c r="F866">
        <v>36956.416666666701</v>
      </c>
      <c r="G866">
        <v>1</v>
      </c>
      <c r="H866">
        <v>1</v>
      </c>
      <c r="I866">
        <v>1</v>
      </c>
      <c r="J866">
        <v>1</v>
      </c>
      <c r="K866">
        <v>25953.166666666701</v>
      </c>
      <c r="L866">
        <v>1</v>
      </c>
      <c r="M866">
        <v>1</v>
      </c>
      <c r="N866">
        <v>9708.6527777777792</v>
      </c>
      <c r="O866">
        <v>6332.5694444444498</v>
      </c>
      <c r="P866">
        <v>0.61648012084710302</v>
      </c>
    </row>
    <row r="867" spans="1:16">
      <c r="A867" s="1" t="s">
        <v>170</v>
      </c>
      <c r="B867">
        <v>1</v>
      </c>
      <c r="C867">
        <v>1</v>
      </c>
      <c r="D867">
        <v>1</v>
      </c>
      <c r="E867">
        <v>4706.5</v>
      </c>
      <c r="F867">
        <v>1</v>
      </c>
      <c r="G867">
        <v>1</v>
      </c>
      <c r="H867">
        <v>11320.75</v>
      </c>
      <c r="I867">
        <v>1</v>
      </c>
      <c r="J867">
        <v>1050.6666666666699</v>
      </c>
      <c r="K867">
        <v>1</v>
      </c>
      <c r="L867">
        <v>1</v>
      </c>
      <c r="M867">
        <v>9371.9166666666697</v>
      </c>
      <c r="N867">
        <v>2671.875</v>
      </c>
      <c r="O867">
        <v>1737.7638888888901</v>
      </c>
      <c r="P867">
        <v>0.62062043933271505</v>
      </c>
    </row>
    <row r="868" spans="1:16">
      <c r="A868" s="1" t="s">
        <v>658</v>
      </c>
      <c r="B868">
        <v>1</v>
      </c>
      <c r="C868">
        <v>1</v>
      </c>
      <c r="D868">
        <v>1</v>
      </c>
      <c r="E868">
        <v>7457.4166666666697</v>
      </c>
      <c r="F868">
        <v>1</v>
      </c>
      <c r="G868">
        <v>1</v>
      </c>
      <c r="H868">
        <v>3183.4166666666702</v>
      </c>
      <c r="I868">
        <v>1</v>
      </c>
      <c r="J868">
        <v>3730</v>
      </c>
      <c r="K868">
        <v>1</v>
      </c>
      <c r="L868">
        <v>1</v>
      </c>
      <c r="M868">
        <v>3158.3333333333298</v>
      </c>
      <c r="N868">
        <v>1774.1388888888901</v>
      </c>
      <c r="O868">
        <v>1148.7222222222199</v>
      </c>
      <c r="P868">
        <v>0.62708898032065197</v>
      </c>
    </row>
    <row r="869" spans="1:16">
      <c r="A869" s="1" t="s">
        <v>1112</v>
      </c>
      <c r="B869">
        <v>1</v>
      </c>
      <c r="C869">
        <v>1</v>
      </c>
      <c r="D869">
        <v>8859.6666666666697</v>
      </c>
      <c r="E869">
        <v>1</v>
      </c>
      <c r="F869">
        <v>1</v>
      </c>
      <c r="G869">
        <v>6150.3333333333303</v>
      </c>
      <c r="H869">
        <v>1</v>
      </c>
      <c r="I869">
        <v>7918.6666666666697</v>
      </c>
      <c r="J869">
        <v>1</v>
      </c>
      <c r="K869">
        <v>1</v>
      </c>
      <c r="L869">
        <v>1798.3333333333301</v>
      </c>
      <c r="M869">
        <v>1</v>
      </c>
      <c r="N869">
        <v>2502.3333333333298</v>
      </c>
      <c r="O869">
        <v>1620.1666666666699</v>
      </c>
      <c r="P869">
        <v>0.62713175138463295</v>
      </c>
    </row>
    <row r="870" spans="1:16">
      <c r="A870" s="1" t="s">
        <v>630</v>
      </c>
      <c r="B870">
        <v>1</v>
      </c>
      <c r="C870">
        <v>1</v>
      </c>
      <c r="D870">
        <v>10838.083333333299</v>
      </c>
      <c r="E870">
        <v>1</v>
      </c>
      <c r="F870">
        <v>1</v>
      </c>
      <c r="G870">
        <v>15474.75</v>
      </c>
      <c r="H870">
        <v>1</v>
      </c>
      <c r="I870">
        <v>6703.5</v>
      </c>
      <c r="J870">
        <v>1</v>
      </c>
      <c r="K870">
        <v>1</v>
      </c>
      <c r="L870">
        <v>10326.333333333299</v>
      </c>
      <c r="M870">
        <v>1</v>
      </c>
      <c r="N870">
        <v>4386.1388888888796</v>
      </c>
      <c r="O870">
        <v>2838.9722222222199</v>
      </c>
      <c r="P870">
        <v>0.62758276310977101</v>
      </c>
    </row>
    <row r="871" spans="1:16">
      <c r="A871" s="1" t="s">
        <v>1225</v>
      </c>
      <c r="B871">
        <v>1636.1666666666699</v>
      </c>
      <c r="C871">
        <v>946.75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110.583333333333</v>
      </c>
      <c r="L871">
        <v>1</v>
      </c>
      <c r="M871">
        <v>1</v>
      </c>
      <c r="N871">
        <v>273.527777777778</v>
      </c>
      <c r="O871">
        <v>176.888888888889</v>
      </c>
      <c r="P871">
        <v>0.62884392225539698</v>
      </c>
    </row>
    <row r="872" spans="1:16">
      <c r="A872" s="1" t="s">
        <v>357</v>
      </c>
      <c r="B872">
        <v>1188.1666666666699</v>
      </c>
      <c r="C872">
        <v>1445.5</v>
      </c>
      <c r="D872">
        <v>1</v>
      </c>
      <c r="E872">
        <v>1</v>
      </c>
      <c r="F872">
        <v>6193.8333333333303</v>
      </c>
      <c r="G872">
        <v>1</v>
      </c>
      <c r="H872">
        <v>1</v>
      </c>
      <c r="I872">
        <v>1</v>
      </c>
      <c r="J872">
        <v>1</v>
      </c>
      <c r="K872">
        <v>3315</v>
      </c>
      <c r="L872">
        <v>1</v>
      </c>
      <c r="M872">
        <v>1</v>
      </c>
      <c r="N872">
        <v>1231</v>
      </c>
      <c r="O872">
        <v>794.08333333333303</v>
      </c>
      <c r="P872">
        <v>0.63246844093070897</v>
      </c>
    </row>
    <row r="873" spans="1:16">
      <c r="A873" s="1" t="s">
        <v>1056</v>
      </c>
      <c r="B873">
        <v>1</v>
      </c>
      <c r="C873">
        <v>1</v>
      </c>
      <c r="D873">
        <v>1412.5</v>
      </c>
      <c r="E873">
        <v>1</v>
      </c>
      <c r="F873">
        <v>1</v>
      </c>
      <c r="G873">
        <v>6193.8333333333303</v>
      </c>
      <c r="H873">
        <v>1</v>
      </c>
      <c r="I873">
        <v>827.25</v>
      </c>
      <c r="J873">
        <v>1</v>
      </c>
      <c r="K873">
        <v>1</v>
      </c>
      <c r="L873">
        <v>4071.3333333333298</v>
      </c>
      <c r="M873">
        <v>1</v>
      </c>
      <c r="N873">
        <v>1268.3888888888901</v>
      </c>
      <c r="O873">
        <v>817.09722222222194</v>
      </c>
      <c r="P873">
        <v>0.63441749196738395</v>
      </c>
    </row>
    <row r="874" spans="1:16">
      <c r="A874" s="1" t="s">
        <v>766</v>
      </c>
      <c r="B874">
        <v>1</v>
      </c>
      <c r="C874">
        <v>1</v>
      </c>
      <c r="D874">
        <v>662.25</v>
      </c>
      <c r="E874">
        <v>1</v>
      </c>
      <c r="F874">
        <v>1</v>
      </c>
      <c r="G874">
        <v>4000.4166666666702</v>
      </c>
      <c r="H874">
        <v>1</v>
      </c>
      <c r="I874">
        <v>742.5</v>
      </c>
      <c r="J874">
        <v>1</v>
      </c>
      <c r="K874">
        <v>1</v>
      </c>
      <c r="L874">
        <v>2258.4583333333298</v>
      </c>
      <c r="M874">
        <v>1</v>
      </c>
      <c r="N874">
        <v>777.77777777777806</v>
      </c>
      <c r="O874">
        <v>500.826388888888</v>
      </c>
      <c r="P874">
        <v>0.63504743462964897</v>
      </c>
    </row>
    <row r="875" spans="1:16">
      <c r="A875" s="1" t="s">
        <v>1222</v>
      </c>
      <c r="B875">
        <v>1</v>
      </c>
      <c r="C875">
        <v>1</v>
      </c>
      <c r="D875">
        <v>17337.5</v>
      </c>
      <c r="E875">
        <v>1</v>
      </c>
      <c r="F875">
        <v>1</v>
      </c>
      <c r="G875">
        <v>10090.166666666701</v>
      </c>
      <c r="H875">
        <v>1</v>
      </c>
      <c r="I875">
        <v>9090.4166666666697</v>
      </c>
      <c r="J875">
        <v>1</v>
      </c>
      <c r="K875">
        <v>1</v>
      </c>
      <c r="L875">
        <v>8567.5</v>
      </c>
      <c r="M875">
        <v>1</v>
      </c>
      <c r="N875">
        <v>4571.9444444444498</v>
      </c>
      <c r="O875">
        <v>2943.6527777777801</v>
      </c>
      <c r="P875">
        <v>0.63520036634098698</v>
      </c>
    </row>
    <row r="876" spans="1:16">
      <c r="A876" s="1" t="s">
        <v>1014</v>
      </c>
      <c r="B876">
        <v>1</v>
      </c>
      <c r="C876">
        <v>1</v>
      </c>
      <c r="D876">
        <v>1</v>
      </c>
      <c r="E876">
        <v>16200.5</v>
      </c>
      <c r="F876">
        <v>1</v>
      </c>
      <c r="G876">
        <v>1</v>
      </c>
      <c r="H876">
        <v>1598.75</v>
      </c>
      <c r="I876">
        <v>1</v>
      </c>
      <c r="J876">
        <v>9679.8333333333303</v>
      </c>
      <c r="K876">
        <v>1</v>
      </c>
      <c r="L876">
        <v>1</v>
      </c>
      <c r="M876">
        <v>1709.0833333333301</v>
      </c>
      <c r="N876">
        <v>2967.2083333333298</v>
      </c>
      <c r="O876">
        <v>1898.81944444444</v>
      </c>
      <c r="P876">
        <v>0.64400349617555697</v>
      </c>
    </row>
    <row r="877" spans="1:16">
      <c r="A877" s="1" t="s">
        <v>198</v>
      </c>
      <c r="B877">
        <v>1115.0833333333301</v>
      </c>
      <c r="C877">
        <v>342.91666666666703</v>
      </c>
      <c r="D877">
        <v>1</v>
      </c>
      <c r="E877">
        <v>1</v>
      </c>
      <c r="F877">
        <v>4762.5833333333303</v>
      </c>
      <c r="G877">
        <v>1</v>
      </c>
      <c r="H877">
        <v>1</v>
      </c>
      <c r="I877">
        <v>1</v>
      </c>
      <c r="J877">
        <v>1</v>
      </c>
      <c r="K877">
        <v>3414.25</v>
      </c>
      <c r="L877">
        <v>1</v>
      </c>
      <c r="M877">
        <v>1</v>
      </c>
      <c r="N877">
        <v>980.27777777777703</v>
      </c>
      <c r="O877">
        <v>626.86111111111097</v>
      </c>
      <c r="P877">
        <v>0.64504478707713198</v>
      </c>
    </row>
    <row r="878" spans="1:16">
      <c r="A878" s="1" t="s">
        <v>519</v>
      </c>
      <c r="B878">
        <v>1</v>
      </c>
      <c r="C878">
        <v>1</v>
      </c>
      <c r="D878">
        <v>3109.8333333333298</v>
      </c>
      <c r="E878">
        <v>1</v>
      </c>
      <c r="F878">
        <v>1</v>
      </c>
      <c r="G878">
        <v>2673.75</v>
      </c>
      <c r="H878">
        <v>1</v>
      </c>
      <c r="I878">
        <v>2920.0833333333298</v>
      </c>
      <c r="J878">
        <v>1</v>
      </c>
      <c r="K878">
        <v>1</v>
      </c>
      <c r="L878">
        <v>766.33333333333303</v>
      </c>
      <c r="M878">
        <v>1</v>
      </c>
      <c r="N878">
        <v>964.59722222222194</v>
      </c>
      <c r="O878">
        <v>615.069444444444</v>
      </c>
      <c r="P878">
        <v>0.64917734833709195</v>
      </c>
    </row>
    <row r="879" spans="1:16">
      <c r="A879" s="1" t="s">
        <v>166</v>
      </c>
      <c r="B879">
        <v>1</v>
      </c>
      <c r="C879">
        <v>1</v>
      </c>
      <c r="D879">
        <v>1</v>
      </c>
      <c r="E879">
        <v>49110</v>
      </c>
      <c r="F879">
        <v>1</v>
      </c>
      <c r="G879">
        <v>1</v>
      </c>
      <c r="H879">
        <v>36145.916666666701</v>
      </c>
      <c r="I879">
        <v>1</v>
      </c>
      <c r="J879">
        <v>43619.583333333299</v>
      </c>
      <c r="K879">
        <v>1</v>
      </c>
      <c r="L879">
        <v>1</v>
      </c>
      <c r="M879">
        <v>10684.083333333299</v>
      </c>
      <c r="N879">
        <v>14209.9861111111</v>
      </c>
      <c r="O879">
        <v>9051.2777777777701</v>
      </c>
      <c r="P879">
        <v>0.65071176612405401</v>
      </c>
    </row>
    <row r="880" spans="1:16">
      <c r="A880" s="1" t="s">
        <v>494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251.583333333333</v>
      </c>
      <c r="I880">
        <v>1</v>
      </c>
      <c r="J880">
        <v>38.1666666666667</v>
      </c>
      <c r="K880">
        <v>1</v>
      </c>
      <c r="L880">
        <v>1</v>
      </c>
      <c r="M880">
        <v>121.25</v>
      </c>
      <c r="N880">
        <v>42.7638888888888</v>
      </c>
      <c r="O880">
        <v>27.2361111111111</v>
      </c>
      <c r="P880">
        <v>0.65087233185266602</v>
      </c>
    </row>
    <row r="881" spans="1:16">
      <c r="A881" s="1" t="s">
        <v>604</v>
      </c>
      <c r="B881">
        <v>1916.75</v>
      </c>
      <c r="C881">
        <v>801.16666666666697</v>
      </c>
      <c r="D881">
        <v>1</v>
      </c>
      <c r="E881">
        <v>1</v>
      </c>
      <c r="F881">
        <v>1329.3333333333301</v>
      </c>
      <c r="G881">
        <v>1</v>
      </c>
      <c r="H881">
        <v>1</v>
      </c>
      <c r="I881">
        <v>1</v>
      </c>
      <c r="J881">
        <v>1</v>
      </c>
      <c r="K881">
        <v>1248.3333333333301</v>
      </c>
      <c r="L881">
        <v>1</v>
      </c>
      <c r="M881">
        <v>1</v>
      </c>
      <c r="N881">
        <v>541.68055555555497</v>
      </c>
      <c r="O881">
        <v>342.25</v>
      </c>
      <c r="P881">
        <v>0.66239176253040899</v>
      </c>
    </row>
    <row r="882" spans="1:16">
      <c r="A882" s="1" t="s">
        <v>1020</v>
      </c>
      <c r="B882">
        <v>1</v>
      </c>
      <c r="C882">
        <v>1</v>
      </c>
      <c r="D882">
        <v>1</v>
      </c>
      <c r="E882">
        <v>28952.916666666701</v>
      </c>
      <c r="F882">
        <v>1</v>
      </c>
      <c r="G882">
        <v>1</v>
      </c>
      <c r="H882">
        <v>1654.3333333333301</v>
      </c>
      <c r="I882">
        <v>1</v>
      </c>
      <c r="J882">
        <v>17677.083333333299</v>
      </c>
      <c r="K882">
        <v>1</v>
      </c>
      <c r="L882">
        <v>1</v>
      </c>
      <c r="M882">
        <v>1598.75</v>
      </c>
      <c r="N882">
        <v>5101.875</v>
      </c>
      <c r="O882">
        <v>3213.3055555555502</v>
      </c>
      <c r="P882">
        <v>0.66696937794609801</v>
      </c>
    </row>
    <row r="883" spans="1:16">
      <c r="A883" s="1" t="s">
        <v>74</v>
      </c>
      <c r="B883">
        <v>1</v>
      </c>
      <c r="C883">
        <v>1</v>
      </c>
      <c r="D883">
        <v>1</v>
      </c>
      <c r="E883">
        <v>11254.166666666701</v>
      </c>
      <c r="F883">
        <v>1</v>
      </c>
      <c r="G883">
        <v>1</v>
      </c>
      <c r="H883">
        <v>1329.3333333333301</v>
      </c>
      <c r="I883">
        <v>1</v>
      </c>
      <c r="J883">
        <v>3109.8333333333298</v>
      </c>
      <c r="K883">
        <v>1</v>
      </c>
      <c r="L883">
        <v>1</v>
      </c>
      <c r="M883">
        <v>4798.6666666666697</v>
      </c>
      <c r="N883">
        <v>2097.9166666666702</v>
      </c>
      <c r="O883">
        <v>1318.75</v>
      </c>
      <c r="P883">
        <v>0.66978627857844697</v>
      </c>
    </row>
    <row r="884" spans="1:16">
      <c r="A884" s="1" t="s">
        <v>466</v>
      </c>
      <c r="B884">
        <v>1</v>
      </c>
      <c r="C884">
        <v>1</v>
      </c>
      <c r="D884">
        <v>546.66666666666697</v>
      </c>
      <c r="E884">
        <v>1</v>
      </c>
      <c r="F884">
        <v>1</v>
      </c>
      <c r="G884">
        <v>2269.3333333333298</v>
      </c>
      <c r="H884">
        <v>1</v>
      </c>
      <c r="I884">
        <v>41.0833333333333</v>
      </c>
      <c r="J884">
        <v>1</v>
      </c>
      <c r="K884">
        <v>1</v>
      </c>
      <c r="L884">
        <v>1725.8333333333301</v>
      </c>
      <c r="M884">
        <v>1</v>
      </c>
      <c r="N884">
        <v>469.99999999999898</v>
      </c>
      <c r="O884">
        <v>295.15277777777698</v>
      </c>
      <c r="P884">
        <v>0.67119883727358598</v>
      </c>
    </row>
    <row r="885" spans="1:16">
      <c r="A885" s="1" t="s">
        <v>1081</v>
      </c>
      <c r="B885">
        <v>1</v>
      </c>
      <c r="C885">
        <v>1</v>
      </c>
      <c r="D885">
        <v>1</v>
      </c>
      <c r="E885">
        <v>9860.25</v>
      </c>
      <c r="F885">
        <v>1</v>
      </c>
      <c r="G885">
        <v>1</v>
      </c>
      <c r="H885">
        <v>1614.4166666666699</v>
      </c>
      <c r="I885">
        <v>1</v>
      </c>
      <c r="J885">
        <v>6887.9166666666697</v>
      </c>
      <c r="K885">
        <v>1</v>
      </c>
      <c r="L885">
        <v>1</v>
      </c>
      <c r="M885">
        <v>313.58333333333297</v>
      </c>
      <c r="N885">
        <v>1913.1111111111099</v>
      </c>
      <c r="O885">
        <v>1200.9166666666699</v>
      </c>
      <c r="P885">
        <v>0.67178462221422697</v>
      </c>
    </row>
    <row r="886" spans="1:16">
      <c r="A886" s="1" t="s">
        <v>148</v>
      </c>
      <c r="B886">
        <v>39294.416666666701</v>
      </c>
      <c r="C886">
        <v>22210.416666666701</v>
      </c>
      <c r="D886">
        <v>1</v>
      </c>
      <c r="E886">
        <v>1</v>
      </c>
      <c r="F886">
        <v>33329.083333333299</v>
      </c>
      <c r="G886">
        <v>1</v>
      </c>
      <c r="H886">
        <v>1</v>
      </c>
      <c r="I886">
        <v>1</v>
      </c>
      <c r="J886">
        <v>1</v>
      </c>
      <c r="K886">
        <v>23325.333333333299</v>
      </c>
      <c r="L886">
        <v>1</v>
      </c>
      <c r="M886">
        <v>1</v>
      </c>
      <c r="N886">
        <v>12104.583333333299</v>
      </c>
      <c r="O886">
        <v>7589.9583333333303</v>
      </c>
      <c r="P886">
        <v>0.67338954862275702</v>
      </c>
    </row>
    <row r="887" spans="1:16">
      <c r="A887" s="1" t="s">
        <v>443</v>
      </c>
      <c r="B887">
        <v>1</v>
      </c>
      <c r="C887">
        <v>1</v>
      </c>
      <c r="D887">
        <v>11560</v>
      </c>
      <c r="E887">
        <v>1</v>
      </c>
      <c r="F887">
        <v>1</v>
      </c>
      <c r="G887">
        <v>1826.25</v>
      </c>
      <c r="H887">
        <v>1</v>
      </c>
      <c r="I887">
        <v>6462.8333333333303</v>
      </c>
      <c r="J887">
        <v>1</v>
      </c>
      <c r="K887">
        <v>1</v>
      </c>
      <c r="L887">
        <v>1916.75</v>
      </c>
      <c r="M887">
        <v>1</v>
      </c>
      <c r="N887">
        <v>2231.7083333333298</v>
      </c>
      <c r="O887">
        <v>1397.2638888888901</v>
      </c>
      <c r="P887">
        <v>0.67554397508145403</v>
      </c>
    </row>
    <row r="888" spans="1:16">
      <c r="A888" s="1" t="s">
        <v>271</v>
      </c>
      <c r="B888">
        <v>30117.25</v>
      </c>
      <c r="C888">
        <v>9533.0833333333303</v>
      </c>
      <c r="D888">
        <v>1</v>
      </c>
      <c r="E888">
        <v>1</v>
      </c>
      <c r="F888">
        <v>4798.6666666666697</v>
      </c>
      <c r="G888">
        <v>1</v>
      </c>
      <c r="H888">
        <v>1</v>
      </c>
      <c r="I888">
        <v>1</v>
      </c>
      <c r="J888">
        <v>1</v>
      </c>
      <c r="K888">
        <v>12317.083333333299</v>
      </c>
      <c r="L888">
        <v>1</v>
      </c>
      <c r="M888">
        <v>1</v>
      </c>
      <c r="N888">
        <v>5819.9861111111104</v>
      </c>
      <c r="O888">
        <v>3642.3611111110999</v>
      </c>
      <c r="P888">
        <v>0.67614174913691705</v>
      </c>
    </row>
    <row r="889" spans="1:16">
      <c r="A889" s="1" t="s">
        <v>605</v>
      </c>
      <c r="B889">
        <v>3704.4166666666702</v>
      </c>
      <c r="C889">
        <v>618.91666666666697</v>
      </c>
      <c r="D889">
        <v>1</v>
      </c>
      <c r="E889">
        <v>1</v>
      </c>
      <c r="F889">
        <v>6809.5833333333303</v>
      </c>
      <c r="G889">
        <v>1</v>
      </c>
      <c r="H889">
        <v>1</v>
      </c>
      <c r="I889">
        <v>1</v>
      </c>
      <c r="J889">
        <v>1</v>
      </c>
      <c r="K889">
        <v>5957.9166666666697</v>
      </c>
      <c r="L889">
        <v>1</v>
      </c>
      <c r="M889">
        <v>1</v>
      </c>
      <c r="N889">
        <v>1753</v>
      </c>
      <c r="O889">
        <v>1096.80555555556</v>
      </c>
      <c r="P889">
        <v>0.67651821228912701</v>
      </c>
    </row>
    <row r="890" spans="1:16">
      <c r="A890" s="1" t="s">
        <v>752</v>
      </c>
      <c r="B890">
        <v>1</v>
      </c>
      <c r="C890">
        <v>1</v>
      </c>
      <c r="D890">
        <v>1</v>
      </c>
      <c r="E890">
        <v>1023.33333333333</v>
      </c>
      <c r="F890">
        <v>1</v>
      </c>
      <c r="G890">
        <v>1</v>
      </c>
      <c r="H890">
        <v>2346.1666666666702</v>
      </c>
      <c r="I890">
        <v>1</v>
      </c>
      <c r="J890">
        <v>875.83333333333303</v>
      </c>
      <c r="K890">
        <v>1</v>
      </c>
      <c r="L890">
        <v>1</v>
      </c>
      <c r="M890">
        <v>1225.0833333333301</v>
      </c>
      <c r="N890">
        <v>562.25</v>
      </c>
      <c r="O890">
        <v>350.819444444444</v>
      </c>
      <c r="P890">
        <v>0.68048304349369504</v>
      </c>
    </row>
    <row r="891" spans="1:16">
      <c r="A891" s="1" t="s">
        <v>1149</v>
      </c>
      <c r="B891">
        <v>1</v>
      </c>
      <c r="C891">
        <v>1</v>
      </c>
      <c r="D891">
        <v>1</v>
      </c>
      <c r="E891">
        <v>969.33333333333303</v>
      </c>
      <c r="F891">
        <v>1</v>
      </c>
      <c r="G891">
        <v>1</v>
      </c>
      <c r="H891">
        <v>6091.5833333333303</v>
      </c>
      <c r="I891">
        <v>1</v>
      </c>
      <c r="J891">
        <v>49.5</v>
      </c>
      <c r="K891">
        <v>1</v>
      </c>
      <c r="L891">
        <v>1</v>
      </c>
      <c r="M891">
        <v>4350.5833333333303</v>
      </c>
      <c r="N891">
        <v>1177.4861111111099</v>
      </c>
      <c r="O891">
        <v>734.013888888888</v>
      </c>
      <c r="P891">
        <v>0.68183077593571895</v>
      </c>
    </row>
    <row r="892" spans="1:16">
      <c r="A892" s="1" t="s">
        <v>1279</v>
      </c>
      <c r="B892">
        <v>1</v>
      </c>
      <c r="C892">
        <v>1</v>
      </c>
      <c r="D892">
        <v>1</v>
      </c>
      <c r="E892">
        <v>1366.1666666666699</v>
      </c>
      <c r="F892">
        <v>1</v>
      </c>
      <c r="G892">
        <v>1</v>
      </c>
      <c r="H892">
        <v>5046.75</v>
      </c>
      <c r="I892">
        <v>1</v>
      </c>
      <c r="J892">
        <v>2269.3333333333298</v>
      </c>
      <c r="K892">
        <v>1</v>
      </c>
      <c r="L892">
        <v>1</v>
      </c>
      <c r="M892">
        <v>1725.8333333333301</v>
      </c>
      <c r="N892">
        <v>1069.4861111111099</v>
      </c>
      <c r="O892">
        <v>666.52777777777703</v>
      </c>
      <c r="P892">
        <v>0.682180840556182</v>
      </c>
    </row>
    <row r="893" spans="1:16">
      <c r="A893" s="1" t="s">
        <v>1097</v>
      </c>
      <c r="B893">
        <v>1</v>
      </c>
      <c r="C893">
        <v>1</v>
      </c>
      <c r="D893">
        <v>1</v>
      </c>
      <c r="E893">
        <v>70</v>
      </c>
      <c r="F893">
        <v>1</v>
      </c>
      <c r="G893">
        <v>1</v>
      </c>
      <c r="H893">
        <v>2646.8333333333298</v>
      </c>
      <c r="I893">
        <v>1</v>
      </c>
      <c r="J893">
        <v>34.3333333333333</v>
      </c>
      <c r="K893">
        <v>1</v>
      </c>
      <c r="L893">
        <v>1</v>
      </c>
      <c r="M893">
        <v>1654.3333333333301</v>
      </c>
      <c r="N893">
        <v>453.472222222222</v>
      </c>
      <c r="O893">
        <v>282.11111111111097</v>
      </c>
      <c r="P893">
        <v>0.68475069167365099</v>
      </c>
    </row>
    <row r="894" spans="1:16">
      <c r="A894" s="1" t="s">
        <v>1115</v>
      </c>
      <c r="B894">
        <v>1</v>
      </c>
      <c r="C894">
        <v>1</v>
      </c>
      <c r="D894">
        <v>7850.9166666666697</v>
      </c>
      <c r="E894">
        <v>1</v>
      </c>
      <c r="F894">
        <v>1</v>
      </c>
      <c r="G894">
        <v>14176.916666666701</v>
      </c>
      <c r="H894">
        <v>1</v>
      </c>
      <c r="I894">
        <v>2530.25</v>
      </c>
      <c r="J894">
        <v>1</v>
      </c>
      <c r="K894">
        <v>1</v>
      </c>
      <c r="L894">
        <v>11107.833333333299</v>
      </c>
      <c r="M894">
        <v>1</v>
      </c>
      <c r="N894">
        <v>3671.9722222222299</v>
      </c>
      <c r="O894">
        <v>2273.6805555555502</v>
      </c>
      <c r="P894">
        <v>0.69152557039340201</v>
      </c>
    </row>
    <row r="895" spans="1:16">
      <c r="A895" s="1" t="s">
        <v>1291</v>
      </c>
      <c r="B895">
        <v>1</v>
      </c>
      <c r="C895">
        <v>1</v>
      </c>
      <c r="D895">
        <v>1</v>
      </c>
      <c r="E895">
        <v>12785.583333333299</v>
      </c>
      <c r="F895">
        <v>1</v>
      </c>
      <c r="G895">
        <v>1</v>
      </c>
      <c r="H895">
        <v>19382.416666666701</v>
      </c>
      <c r="I895">
        <v>1</v>
      </c>
      <c r="J895">
        <v>13509.5</v>
      </c>
      <c r="K895">
        <v>1</v>
      </c>
      <c r="L895">
        <v>1</v>
      </c>
      <c r="M895">
        <v>6387.5</v>
      </c>
      <c r="N895">
        <v>5362</v>
      </c>
      <c r="O895">
        <v>3316.8333333333298</v>
      </c>
      <c r="P895">
        <v>0.69296469896858603</v>
      </c>
    </row>
    <row r="896" spans="1:16">
      <c r="A896" s="1" t="s">
        <v>1107</v>
      </c>
      <c r="B896">
        <v>2790.9166666666702</v>
      </c>
      <c r="C896">
        <v>2530.25</v>
      </c>
      <c r="D896">
        <v>1</v>
      </c>
      <c r="E896">
        <v>1</v>
      </c>
      <c r="F896">
        <v>5421.6666666666697</v>
      </c>
      <c r="G896">
        <v>1</v>
      </c>
      <c r="H896">
        <v>1</v>
      </c>
      <c r="I896">
        <v>1</v>
      </c>
      <c r="J896">
        <v>1</v>
      </c>
      <c r="K896">
        <v>2530.25</v>
      </c>
      <c r="L896">
        <v>1</v>
      </c>
      <c r="M896">
        <v>1</v>
      </c>
      <c r="N896">
        <v>1369.43055555556</v>
      </c>
      <c r="O896">
        <v>844.08333333333303</v>
      </c>
      <c r="P896">
        <v>0.69811876497240799</v>
      </c>
    </row>
    <row r="897" spans="1:16">
      <c r="A897" s="1" t="s">
        <v>520</v>
      </c>
      <c r="B897">
        <v>7248.3333333333303</v>
      </c>
      <c r="C897">
        <v>1768.75</v>
      </c>
      <c r="D897">
        <v>1</v>
      </c>
      <c r="E897">
        <v>1</v>
      </c>
      <c r="F897">
        <v>1248.3333333333301</v>
      </c>
      <c r="G897">
        <v>1</v>
      </c>
      <c r="H897">
        <v>1</v>
      </c>
      <c r="I897">
        <v>1</v>
      </c>
      <c r="J897">
        <v>1</v>
      </c>
      <c r="K897">
        <v>3437.75</v>
      </c>
      <c r="L897">
        <v>1</v>
      </c>
      <c r="M897">
        <v>1</v>
      </c>
      <c r="N897">
        <v>1416.7777777777801</v>
      </c>
      <c r="O897">
        <v>868.41666666666697</v>
      </c>
      <c r="P897">
        <v>0.70615416908640805</v>
      </c>
    </row>
    <row r="898" spans="1:16">
      <c r="A898" s="1" t="s">
        <v>1249</v>
      </c>
      <c r="B898">
        <v>1</v>
      </c>
      <c r="C898">
        <v>1</v>
      </c>
      <c r="D898">
        <v>6560.8333333333303</v>
      </c>
      <c r="E898">
        <v>1</v>
      </c>
      <c r="F898">
        <v>1</v>
      </c>
      <c r="G898">
        <v>3882.25</v>
      </c>
      <c r="H898">
        <v>1</v>
      </c>
      <c r="I898">
        <v>6387.5</v>
      </c>
      <c r="J898">
        <v>1</v>
      </c>
      <c r="K898">
        <v>1</v>
      </c>
      <c r="L898">
        <v>1</v>
      </c>
      <c r="M898">
        <v>1</v>
      </c>
      <c r="N898">
        <v>1741.18055555555</v>
      </c>
      <c r="O898">
        <v>1065.4166666666699</v>
      </c>
      <c r="P898">
        <v>0.70864805944271203</v>
      </c>
    </row>
    <row r="899" spans="1:16">
      <c r="A899" s="1" t="s">
        <v>1270</v>
      </c>
      <c r="B899">
        <v>1</v>
      </c>
      <c r="C899">
        <v>1</v>
      </c>
      <c r="D899">
        <v>3375.6666666666702</v>
      </c>
      <c r="E899">
        <v>1</v>
      </c>
      <c r="F899">
        <v>1</v>
      </c>
      <c r="G899">
        <v>14501.333333333299</v>
      </c>
      <c r="H899">
        <v>1</v>
      </c>
      <c r="I899">
        <v>1709.0833333333301</v>
      </c>
      <c r="J899">
        <v>1</v>
      </c>
      <c r="K899">
        <v>1</v>
      </c>
      <c r="L899">
        <v>9213.5</v>
      </c>
      <c r="M899">
        <v>1</v>
      </c>
      <c r="N899">
        <v>2980.1666666666601</v>
      </c>
      <c r="O899">
        <v>1821.0972222222199</v>
      </c>
      <c r="P899">
        <v>0.710585071093084</v>
      </c>
    </row>
    <row r="900" spans="1:16">
      <c r="A900" s="1" t="s">
        <v>961</v>
      </c>
      <c r="B900">
        <v>1</v>
      </c>
      <c r="C900">
        <v>1</v>
      </c>
      <c r="D900">
        <v>4427.6666666666697</v>
      </c>
      <c r="E900">
        <v>1</v>
      </c>
      <c r="F900">
        <v>1</v>
      </c>
      <c r="G900">
        <v>32512.916666666701</v>
      </c>
      <c r="H900">
        <v>1</v>
      </c>
      <c r="I900">
        <v>4427.6666666666697</v>
      </c>
      <c r="J900">
        <v>1</v>
      </c>
      <c r="K900">
        <v>1</v>
      </c>
      <c r="L900">
        <v>18105</v>
      </c>
      <c r="M900">
        <v>1</v>
      </c>
      <c r="N900">
        <v>6157.4305555555602</v>
      </c>
      <c r="O900">
        <v>3756.1111111111099</v>
      </c>
      <c r="P900">
        <v>0.71308871128546303</v>
      </c>
    </row>
    <row r="901" spans="1:16">
      <c r="A901" s="1" t="s">
        <v>780</v>
      </c>
      <c r="B901">
        <v>1</v>
      </c>
      <c r="C901">
        <v>1</v>
      </c>
      <c r="D901">
        <v>121.25</v>
      </c>
      <c r="E901">
        <v>1</v>
      </c>
      <c r="F901">
        <v>1</v>
      </c>
      <c r="G901">
        <v>4125.75</v>
      </c>
      <c r="H901">
        <v>1</v>
      </c>
      <c r="I901">
        <v>42.9166666666667</v>
      </c>
      <c r="J901">
        <v>1</v>
      </c>
      <c r="K901">
        <v>1</v>
      </c>
      <c r="L901">
        <v>2530.25</v>
      </c>
      <c r="M901">
        <v>1</v>
      </c>
      <c r="N901">
        <v>708.5</v>
      </c>
      <c r="O901">
        <v>429.527777777778</v>
      </c>
      <c r="P901">
        <v>0.72201641894745205</v>
      </c>
    </row>
    <row r="902" spans="1:16">
      <c r="A902" s="1" t="s">
        <v>624</v>
      </c>
      <c r="B902">
        <v>33329.083333333299</v>
      </c>
      <c r="C902">
        <v>19382.416666666701</v>
      </c>
      <c r="D902">
        <v>1</v>
      </c>
      <c r="E902">
        <v>1</v>
      </c>
      <c r="F902">
        <v>8433.3333333333303</v>
      </c>
      <c r="G902">
        <v>1</v>
      </c>
      <c r="H902">
        <v>1</v>
      </c>
      <c r="I902">
        <v>1</v>
      </c>
      <c r="J902">
        <v>1</v>
      </c>
      <c r="K902">
        <v>5915.25</v>
      </c>
      <c r="L902">
        <v>1</v>
      </c>
      <c r="M902">
        <v>1</v>
      </c>
      <c r="N902">
        <v>6961.0694444444398</v>
      </c>
      <c r="O902">
        <v>4216.9444444444498</v>
      </c>
      <c r="P902">
        <v>0.72311095236663603</v>
      </c>
    </row>
    <row r="903" spans="1:16">
      <c r="A903" s="1" t="s">
        <v>756</v>
      </c>
      <c r="B903">
        <v>4798.6666666666697</v>
      </c>
      <c r="C903">
        <v>2673.75</v>
      </c>
      <c r="D903">
        <v>1</v>
      </c>
      <c r="E903">
        <v>1</v>
      </c>
      <c r="F903">
        <v>204.5</v>
      </c>
      <c r="G903">
        <v>1</v>
      </c>
      <c r="H903">
        <v>1</v>
      </c>
      <c r="I903">
        <v>1</v>
      </c>
      <c r="J903">
        <v>1</v>
      </c>
      <c r="K903">
        <v>342.91666666666703</v>
      </c>
      <c r="L903">
        <v>1</v>
      </c>
      <c r="M903">
        <v>1</v>
      </c>
      <c r="N903">
        <v>834.52777777777806</v>
      </c>
      <c r="O903">
        <v>503.44444444444503</v>
      </c>
      <c r="P903">
        <v>0.72912748709533504</v>
      </c>
    </row>
    <row r="904" spans="1:16">
      <c r="A904" s="1" t="s">
        <v>1251</v>
      </c>
      <c r="B904">
        <v>1</v>
      </c>
      <c r="C904">
        <v>1</v>
      </c>
      <c r="D904">
        <v>1</v>
      </c>
      <c r="E904">
        <v>6809.5833333333303</v>
      </c>
      <c r="F904">
        <v>1</v>
      </c>
      <c r="G904">
        <v>1</v>
      </c>
      <c r="H904">
        <v>13259.416666666701</v>
      </c>
      <c r="I904">
        <v>1</v>
      </c>
      <c r="J904">
        <v>10235</v>
      </c>
      <c r="K904">
        <v>1</v>
      </c>
      <c r="L904">
        <v>1</v>
      </c>
      <c r="M904">
        <v>1865.6666666666699</v>
      </c>
      <c r="N904">
        <v>3345.50000000001</v>
      </c>
      <c r="O904">
        <v>2017.44444444445</v>
      </c>
      <c r="P904">
        <v>0.72969289852674202</v>
      </c>
    </row>
    <row r="905" spans="1:16">
      <c r="A905" s="1" t="s">
        <v>149</v>
      </c>
      <c r="B905">
        <v>1</v>
      </c>
      <c r="C905">
        <v>1</v>
      </c>
      <c r="D905">
        <v>3977.4166666666702</v>
      </c>
      <c r="E905">
        <v>1</v>
      </c>
      <c r="F905">
        <v>1</v>
      </c>
      <c r="G905">
        <v>3809.5</v>
      </c>
      <c r="H905">
        <v>1</v>
      </c>
      <c r="I905">
        <v>1624.0833333333301</v>
      </c>
      <c r="J905">
        <v>1</v>
      </c>
      <c r="K905">
        <v>1</v>
      </c>
      <c r="L905">
        <v>3059.9166666666702</v>
      </c>
      <c r="M905">
        <v>1</v>
      </c>
      <c r="N905">
        <v>1298.4861111111099</v>
      </c>
      <c r="O905">
        <v>781.33333333333303</v>
      </c>
      <c r="P905">
        <v>0.732820513680985</v>
      </c>
    </row>
    <row r="906" spans="1:16">
      <c r="A906" s="1" t="s">
        <v>421</v>
      </c>
      <c r="B906">
        <v>1</v>
      </c>
      <c r="C906">
        <v>1</v>
      </c>
      <c r="D906">
        <v>1</v>
      </c>
      <c r="E906">
        <v>1672.4166666666699</v>
      </c>
      <c r="F906">
        <v>1</v>
      </c>
      <c r="G906">
        <v>1</v>
      </c>
      <c r="H906">
        <v>3496</v>
      </c>
      <c r="I906">
        <v>1</v>
      </c>
      <c r="J906">
        <v>1826.25</v>
      </c>
      <c r="K906">
        <v>1</v>
      </c>
      <c r="L906">
        <v>1</v>
      </c>
      <c r="M906">
        <v>1282</v>
      </c>
      <c r="N906">
        <v>862.06944444444503</v>
      </c>
      <c r="O906">
        <v>518.70833333333303</v>
      </c>
      <c r="P906">
        <v>0.73288054345839204</v>
      </c>
    </row>
    <row r="907" spans="1:16">
      <c r="A907" s="1" t="s">
        <v>719</v>
      </c>
      <c r="B907">
        <v>1432.8333333333301</v>
      </c>
      <c r="C907">
        <v>2496.5833333333298</v>
      </c>
      <c r="D907">
        <v>1</v>
      </c>
      <c r="E907">
        <v>1</v>
      </c>
      <c r="F907">
        <v>4508.8333333333303</v>
      </c>
      <c r="G907">
        <v>1</v>
      </c>
      <c r="H907">
        <v>1</v>
      </c>
      <c r="I907">
        <v>1</v>
      </c>
      <c r="J907">
        <v>1</v>
      </c>
      <c r="K907">
        <v>1064.3333333333301</v>
      </c>
      <c r="L907">
        <v>1</v>
      </c>
      <c r="M907">
        <v>1</v>
      </c>
      <c r="N907">
        <v>990.94444444444298</v>
      </c>
      <c r="O907">
        <v>594.15277777777703</v>
      </c>
      <c r="P907">
        <v>0.73797023066710599</v>
      </c>
    </row>
    <row r="908" spans="1:16">
      <c r="A908" s="1" t="s">
        <v>1025</v>
      </c>
      <c r="B908">
        <v>1</v>
      </c>
      <c r="C908">
        <v>1</v>
      </c>
      <c r="D908">
        <v>20274</v>
      </c>
      <c r="E908">
        <v>1</v>
      </c>
      <c r="F908">
        <v>1</v>
      </c>
      <c r="G908">
        <v>1553.5833333333301</v>
      </c>
      <c r="H908">
        <v>1</v>
      </c>
      <c r="I908">
        <v>7721.1666666666697</v>
      </c>
      <c r="J908">
        <v>1</v>
      </c>
      <c r="K908">
        <v>1</v>
      </c>
      <c r="L908">
        <v>5292.3333333333303</v>
      </c>
      <c r="M908">
        <v>1</v>
      </c>
      <c r="N908">
        <v>3638.5972222222199</v>
      </c>
      <c r="O908">
        <v>2169.5833333333298</v>
      </c>
      <c r="P908">
        <v>0.74596435870420397</v>
      </c>
    </row>
    <row r="909" spans="1:16">
      <c r="A909" s="1" t="s">
        <v>362</v>
      </c>
      <c r="B909">
        <v>6243.4166666666697</v>
      </c>
      <c r="C909">
        <v>2920.0833333333298</v>
      </c>
      <c r="D909">
        <v>1</v>
      </c>
      <c r="E909">
        <v>1</v>
      </c>
      <c r="F909">
        <v>1006.25</v>
      </c>
      <c r="G909">
        <v>1</v>
      </c>
      <c r="H909">
        <v>1</v>
      </c>
      <c r="I909">
        <v>1</v>
      </c>
      <c r="J909">
        <v>1</v>
      </c>
      <c r="K909">
        <v>1392.1666666666699</v>
      </c>
      <c r="L909">
        <v>1</v>
      </c>
      <c r="M909">
        <v>1</v>
      </c>
      <c r="N909">
        <v>1208.94444444445</v>
      </c>
      <c r="O909">
        <v>719.375</v>
      </c>
      <c r="P909">
        <v>0.74893202047596896</v>
      </c>
    </row>
    <row r="910" spans="1:16">
      <c r="A910" s="1" t="s">
        <v>790</v>
      </c>
      <c r="B910">
        <v>1</v>
      </c>
      <c r="C910">
        <v>1</v>
      </c>
      <c r="D910">
        <v>1</v>
      </c>
      <c r="E910">
        <v>5915.25</v>
      </c>
      <c r="F910">
        <v>1</v>
      </c>
      <c r="G910">
        <v>1</v>
      </c>
      <c r="H910">
        <v>1318.25</v>
      </c>
      <c r="I910">
        <v>1</v>
      </c>
      <c r="J910">
        <v>3898.6666666666702</v>
      </c>
      <c r="K910">
        <v>1</v>
      </c>
      <c r="L910">
        <v>1</v>
      </c>
      <c r="M910">
        <v>398.66666666666703</v>
      </c>
      <c r="N910">
        <v>1206.25</v>
      </c>
      <c r="O910">
        <v>716.88888888889005</v>
      </c>
      <c r="P910">
        <v>0.75070750532947295</v>
      </c>
    </row>
    <row r="911" spans="1:16">
      <c r="A911" s="1" t="s">
        <v>278</v>
      </c>
      <c r="B911">
        <v>3200.6666666666702</v>
      </c>
      <c r="C911">
        <v>1520.8333333333301</v>
      </c>
      <c r="D911">
        <v>1</v>
      </c>
      <c r="E911">
        <v>1</v>
      </c>
      <c r="F911">
        <v>1798.3333333333301</v>
      </c>
      <c r="G911">
        <v>1</v>
      </c>
      <c r="H911">
        <v>1</v>
      </c>
      <c r="I911">
        <v>1</v>
      </c>
      <c r="J911">
        <v>1</v>
      </c>
      <c r="K911">
        <v>1445.5</v>
      </c>
      <c r="L911">
        <v>1</v>
      </c>
      <c r="M911">
        <v>1</v>
      </c>
      <c r="N911">
        <v>833.83333333333303</v>
      </c>
      <c r="O911">
        <v>495.05555555555497</v>
      </c>
      <c r="P911">
        <v>0.75216861175489802</v>
      </c>
    </row>
    <row r="912" spans="1:16">
      <c r="A912" s="1" t="s">
        <v>1101</v>
      </c>
      <c r="B912">
        <v>1</v>
      </c>
      <c r="C912">
        <v>1</v>
      </c>
      <c r="D912">
        <v>1</v>
      </c>
      <c r="E912">
        <v>13449.083333333299</v>
      </c>
      <c r="F912">
        <v>1</v>
      </c>
      <c r="G912">
        <v>1</v>
      </c>
      <c r="H912">
        <v>12927.166666666701</v>
      </c>
      <c r="I912">
        <v>1</v>
      </c>
      <c r="J912">
        <v>11937</v>
      </c>
      <c r="K912">
        <v>1</v>
      </c>
      <c r="L912">
        <v>1</v>
      </c>
      <c r="M912">
        <v>3704.4166666666702</v>
      </c>
      <c r="N912">
        <v>4396.7083333333303</v>
      </c>
      <c r="O912">
        <v>2607.5694444444398</v>
      </c>
      <c r="P912">
        <v>0.753718156013375</v>
      </c>
    </row>
    <row r="913" spans="1:16">
      <c r="A913" s="1" t="s">
        <v>559</v>
      </c>
      <c r="B913">
        <v>10090.166666666701</v>
      </c>
      <c r="C913">
        <v>10684.083333333299</v>
      </c>
      <c r="D913">
        <v>1</v>
      </c>
      <c r="E913">
        <v>1</v>
      </c>
      <c r="F913">
        <v>23909</v>
      </c>
      <c r="G913">
        <v>1</v>
      </c>
      <c r="H913">
        <v>1</v>
      </c>
      <c r="I913">
        <v>1</v>
      </c>
      <c r="J913">
        <v>1</v>
      </c>
      <c r="K913">
        <v>9371.9166666666697</v>
      </c>
      <c r="L913">
        <v>1</v>
      </c>
      <c r="M913">
        <v>1</v>
      </c>
      <c r="N913">
        <v>5667.1944444444498</v>
      </c>
      <c r="O913">
        <v>3343.3333333333298</v>
      </c>
      <c r="P913">
        <v>0.76134750281168095</v>
      </c>
    </row>
    <row r="914" spans="1:16">
      <c r="A914" s="1" t="s">
        <v>483</v>
      </c>
      <c r="B914">
        <v>1</v>
      </c>
      <c r="C914">
        <v>1</v>
      </c>
      <c r="D914">
        <v>438.16666666666703</v>
      </c>
      <c r="E914">
        <v>1</v>
      </c>
      <c r="F914">
        <v>1</v>
      </c>
      <c r="G914">
        <v>7721.1666666666697</v>
      </c>
      <c r="H914">
        <v>1</v>
      </c>
      <c r="I914">
        <v>999.375</v>
      </c>
      <c r="J914">
        <v>1</v>
      </c>
      <c r="K914">
        <v>1</v>
      </c>
      <c r="L914">
        <v>3809.5</v>
      </c>
      <c r="M914">
        <v>1</v>
      </c>
      <c r="N914">
        <v>1360.55555555556</v>
      </c>
      <c r="O914">
        <v>802.14583333333303</v>
      </c>
      <c r="P914">
        <v>0.76225941395748897</v>
      </c>
    </row>
    <row r="915" spans="1:16">
      <c r="A915" s="1" t="s">
        <v>933</v>
      </c>
      <c r="B915">
        <v>105756.58333333299</v>
      </c>
      <c r="C915">
        <v>70760.5</v>
      </c>
      <c r="D915">
        <v>1</v>
      </c>
      <c r="E915">
        <v>1</v>
      </c>
      <c r="F915">
        <v>85835.583333333299</v>
      </c>
      <c r="G915">
        <v>1</v>
      </c>
      <c r="H915">
        <v>1</v>
      </c>
      <c r="I915">
        <v>1</v>
      </c>
      <c r="J915">
        <v>1</v>
      </c>
      <c r="K915">
        <v>41751.916666666701</v>
      </c>
      <c r="L915">
        <v>1</v>
      </c>
      <c r="M915">
        <v>1</v>
      </c>
      <c r="N915">
        <v>31932.694444444402</v>
      </c>
      <c r="O915">
        <v>18752.736111111099</v>
      </c>
      <c r="P915">
        <v>0.76793318415206502</v>
      </c>
    </row>
    <row r="916" spans="1:16">
      <c r="A916" s="1" t="s">
        <v>256</v>
      </c>
      <c r="B916">
        <v>1</v>
      </c>
      <c r="C916">
        <v>1</v>
      </c>
      <c r="D916">
        <v>8567.5</v>
      </c>
      <c r="E916">
        <v>1</v>
      </c>
      <c r="F916">
        <v>1</v>
      </c>
      <c r="G916">
        <v>7295.8333333333303</v>
      </c>
      <c r="H916">
        <v>1</v>
      </c>
      <c r="I916">
        <v>7850.9166666666697</v>
      </c>
      <c r="J916">
        <v>1</v>
      </c>
      <c r="K916">
        <v>1</v>
      </c>
      <c r="L916">
        <v>1432.8333333333301</v>
      </c>
      <c r="M916">
        <v>1</v>
      </c>
      <c r="N916">
        <v>2644.5555555555602</v>
      </c>
      <c r="O916">
        <v>1547.9583333333301</v>
      </c>
      <c r="P916">
        <v>0.77265864441468002</v>
      </c>
    </row>
    <row r="917" spans="1:16">
      <c r="A917" s="1" t="s">
        <v>548</v>
      </c>
      <c r="B917">
        <v>1</v>
      </c>
      <c r="C917">
        <v>1</v>
      </c>
      <c r="D917">
        <v>1</v>
      </c>
      <c r="E917">
        <v>4558.25</v>
      </c>
      <c r="F917">
        <v>1</v>
      </c>
      <c r="G917">
        <v>1</v>
      </c>
      <c r="H917">
        <v>9371.9166666666697</v>
      </c>
      <c r="I917">
        <v>1</v>
      </c>
      <c r="J917">
        <v>3375.6666666666702</v>
      </c>
      <c r="K917">
        <v>1</v>
      </c>
      <c r="L917">
        <v>1</v>
      </c>
      <c r="M917">
        <v>4762.5833333333303</v>
      </c>
      <c r="N917">
        <v>2322.3611111111099</v>
      </c>
      <c r="O917">
        <v>1357.0416666666699</v>
      </c>
      <c r="P917">
        <v>0.77512730075113401</v>
      </c>
    </row>
    <row r="918" spans="1:16">
      <c r="A918" s="1" t="s">
        <v>56</v>
      </c>
      <c r="B918">
        <v>1973.25</v>
      </c>
      <c r="C918">
        <v>2215.0833333333298</v>
      </c>
      <c r="D918">
        <v>1</v>
      </c>
      <c r="E918">
        <v>1</v>
      </c>
      <c r="F918">
        <v>3200.6666666666702</v>
      </c>
      <c r="G918">
        <v>1</v>
      </c>
      <c r="H918">
        <v>1</v>
      </c>
      <c r="I918">
        <v>1</v>
      </c>
      <c r="J918">
        <v>1</v>
      </c>
      <c r="K918">
        <v>801.16666666666697</v>
      </c>
      <c r="L918">
        <v>1</v>
      </c>
      <c r="M918">
        <v>1</v>
      </c>
      <c r="N918">
        <v>862.986111111112</v>
      </c>
      <c r="O918">
        <v>503.37499999999898</v>
      </c>
      <c r="P918">
        <v>0.777703773702075</v>
      </c>
    </row>
    <row r="919" spans="1:16">
      <c r="A919" s="1" t="s">
        <v>1117</v>
      </c>
      <c r="B919">
        <v>5620.0833333333303</v>
      </c>
      <c r="C919">
        <v>7171.75</v>
      </c>
      <c r="D919">
        <v>1</v>
      </c>
      <c r="E919">
        <v>1</v>
      </c>
      <c r="F919">
        <v>12484.25</v>
      </c>
      <c r="G919">
        <v>1</v>
      </c>
      <c r="H919">
        <v>1</v>
      </c>
      <c r="I919">
        <v>1</v>
      </c>
      <c r="J919">
        <v>1</v>
      </c>
      <c r="K919">
        <v>3375.6666666666702</v>
      </c>
      <c r="L919">
        <v>1</v>
      </c>
      <c r="M919">
        <v>1</v>
      </c>
      <c r="N919">
        <v>3018.0555555555502</v>
      </c>
      <c r="O919">
        <v>1758.56944444445</v>
      </c>
      <c r="P919">
        <v>0.77921705593647606</v>
      </c>
    </row>
    <row r="920" spans="1:16">
      <c r="A920" s="1" t="s">
        <v>407</v>
      </c>
      <c r="B920">
        <v>1</v>
      </c>
      <c r="C920">
        <v>1</v>
      </c>
      <c r="D920">
        <v>3200.6666666666702</v>
      </c>
      <c r="E920">
        <v>1</v>
      </c>
      <c r="F920">
        <v>1</v>
      </c>
      <c r="G920">
        <v>9090.4166666666697</v>
      </c>
      <c r="H920">
        <v>1</v>
      </c>
      <c r="I920">
        <v>2441.75</v>
      </c>
      <c r="J920">
        <v>1</v>
      </c>
      <c r="K920">
        <v>1</v>
      </c>
      <c r="L920">
        <v>4706.5</v>
      </c>
      <c r="M920">
        <v>1</v>
      </c>
      <c r="N920">
        <v>2049.1805555555602</v>
      </c>
      <c r="O920">
        <v>1192.0416666666699</v>
      </c>
      <c r="P920">
        <v>0.78161244270362196</v>
      </c>
    </row>
    <row r="921" spans="1:16">
      <c r="A921" s="1" t="s">
        <v>65</v>
      </c>
      <c r="B921">
        <v>1</v>
      </c>
      <c r="C921">
        <v>1</v>
      </c>
      <c r="D921">
        <v>20026.083333333299</v>
      </c>
      <c r="E921">
        <v>1</v>
      </c>
      <c r="F921">
        <v>1</v>
      </c>
      <c r="G921">
        <v>3526.75</v>
      </c>
      <c r="H921">
        <v>1</v>
      </c>
      <c r="I921">
        <v>5213.9166666666697</v>
      </c>
      <c r="J921">
        <v>1</v>
      </c>
      <c r="K921">
        <v>1</v>
      </c>
      <c r="L921">
        <v>8433.3333333333303</v>
      </c>
      <c r="M921">
        <v>1</v>
      </c>
      <c r="N921">
        <v>3926.13888888888</v>
      </c>
      <c r="O921">
        <v>2275.2083333333298</v>
      </c>
      <c r="P921">
        <v>0.787112555485037</v>
      </c>
    </row>
    <row r="922" spans="1:16">
      <c r="A922" s="1" t="s">
        <v>158</v>
      </c>
      <c r="B922">
        <v>2078.0833333333298</v>
      </c>
      <c r="C922">
        <v>2695.75</v>
      </c>
      <c r="D922">
        <v>6519.3333333333303</v>
      </c>
      <c r="E922">
        <v>1996.2083333333301</v>
      </c>
      <c r="F922">
        <v>1</v>
      </c>
      <c r="G922">
        <v>2231.3333333333298</v>
      </c>
      <c r="H922">
        <v>15155.25</v>
      </c>
      <c r="I922">
        <v>2380.3333333333298</v>
      </c>
      <c r="J922">
        <v>3414.25</v>
      </c>
      <c r="K922">
        <v>1</v>
      </c>
      <c r="L922">
        <v>7457.4166666666697</v>
      </c>
      <c r="M922">
        <v>261.41666666666703</v>
      </c>
      <c r="N922">
        <v>4663.5347222222199</v>
      </c>
      <c r="O922">
        <v>2701.6944444444398</v>
      </c>
      <c r="P922">
        <v>0.78755934065664002</v>
      </c>
    </row>
    <row r="923" spans="1:16">
      <c r="A923" s="1" t="s">
        <v>881</v>
      </c>
      <c r="B923">
        <v>20.25</v>
      </c>
      <c r="C923">
        <v>2.6666666666666701</v>
      </c>
      <c r="D923">
        <v>1</v>
      </c>
      <c r="E923">
        <v>1</v>
      </c>
      <c r="F923">
        <v>531.08333333333303</v>
      </c>
      <c r="G923">
        <v>1</v>
      </c>
      <c r="H923">
        <v>1</v>
      </c>
      <c r="I923">
        <v>1</v>
      </c>
      <c r="J923">
        <v>1</v>
      </c>
      <c r="K923">
        <v>313.58333333333297</v>
      </c>
      <c r="L923">
        <v>1</v>
      </c>
      <c r="M923">
        <v>1</v>
      </c>
      <c r="N923">
        <v>92.5555555555555</v>
      </c>
      <c r="O923">
        <v>53.374999999999901</v>
      </c>
      <c r="P923">
        <v>0.79415542430274599</v>
      </c>
    </row>
    <row r="924" spans="1:16">
      <c r="A924" s="1" t="s">
        <v>846</v>
      </c>
      <c r="B924">
        <v>1</v>
      </c>
      <c r="C924">
        <v>1</v>
      </c>
      <c r="D924">
        <v>1</v>
      </c>
      <c r="E924">
        <v>6387.5</v>
      </c>
      <c r="F924">
        <v>1</v>
      </c>
      <c r="G924">
        <v>1</v>
      </c>
      <c r="H924">
        <v>8681.25</v>
      </c>
      <c r="I924">
        <v>1</v>
      </c>
      <c r="J924">
        <v>2078.0833333333298</v>
      </c>
      <c r="K924">
        <v>1</v>
      </c>
      <c r="L924">
        <v>1</v>
      </c>
      <c r="M924">
        <v>6560.8333333333303</v>
      </c>
      <c r="N924">
        <v>2512.125</v>
      </c>
      <c r="O924">
        <v>1440.4861111111099</v>
      </c>
      <c r="P924">
        <v>0.80235250222482002</v>
      </c>
    </row>
    <row r="925" spans="1:16">
      <c r="A925" s="1" t="s">
        <v>675</v>
      </c>
      <c r="B925">
        <v>1</v>
      </c>
      <c r="C925">
        <v>1</v>
      </c>
      <c r="D925">
        <v>14871</v>
      </c>
      <c r="E925">
        <v>1</v>
      </c>
      <c r="F925">
        <v>1</v>
      </c>
      <c r="G925">
        <v>1543.4166666666699</v>
      </c>
      <c r="H925">
        <v>1</v>
      </c>
      <c r="I925">
        <v>8178.0833333333303</v>
      </c>
      <c r="J925">
        <v>1</v>
      </c>
      <c r="K925">
        <v>1</v>
      </c>
      <c r="L925">
        <v>1180</v>
      </c>
      <c r="M925">
        <v>1</v>
      </c>
      <c r="N925">
        <v>2736.4027777777801</v>
      </c>
      <c r="O925">
        <v>1560.3472222222199</v>
      </c>
      <c r="P925">
        <v>0.81041349360970005</v>
      </c>
    </row>
    <row r="926" spans="1:16">
      <c r="A926" s="1" t="s">
        <v>667</v>
      </c>
      <c r="B926">
        <v>1</v>
      </c>
      <c r="C926">
        <v>1</v>
      </c>
      <c r="D926">
        <v>1</v>
      </c>
      <c r="E926">
        <v>40274.083333333299</v>
      </c>
      <c r="F926">
        <v>1</v>
      </c>
      <c r="G926">
        <v>1</v>
      </c>
      <c r="H926">
        <v>13449.083333333299</v>
      </c>
      <c r="I926">
        <v>1</v>
      </c>
      <c r="J926">
        <v>27098.833333333299</v>
      </c>
      <c r="K926">
        <v>1</v>
      </c>
      <c r="L926">
        <v>1</v>
      </c>
      <c r="M926">
        <v>3468.3333333333298</v>
      </c>
      <c r="N926">
        <v>8954.5277777777701</v>
      </c>
      <c r="O926">
        <v>5095.1944444444398</v>
      </c>
      <c r="P926">
        <v>0.81348014882402497</v>
      </c>
    </row>
    <row r="927" spans="1:16">
      <c r="A927" s="1" t="s">
        <v>1214</v>
      </c>
      <c r="B927">
        <v>1</v>
      </c>
      <c r="C927">
        <v>1</v>
      </c>
      <c r="D927">
        <v>1</v>
      </c>
      <c r="E927">
        <v>85835.583333333299</v>
      </c>
      <c r="F927">
        <v>1</v>
      </c>
      <c r="G927">
        <v>1</v>
      </c>
      <c r="H927">
        <v>76250</v>
      </c>
      <c r="I927">
        <v>1</v>
      </c>
      <c r="J927">
        <v>61900.25</v>
      </c>
      <c r="K927">
        <v>1</v>
      </c>
      <c r="L927">
        <v>1</v>
      </c>
      <c r="M927">
        <v>30117.25</v>
      </c>
      <c r="N927">
        <v>27014.930555555598</v>
      </c>
      <c r="O927">
        <v>15336.916666666701</v>
      </c>
      <c r="P927">
        <v>0.81674850076783201</v>
      </c>
    </row>
    <row r="928" spans="1:16">
      <c r="A928" s="1" t="s">
        <v>861</v>
      </c>
      <c r="B928">
        <v>3468.3333333333298</v>
      </c>
      <c r="C928">
        <v>696.91666666666697</v>
      </c>
      <c r="D928">
        <v>1</v>
      </c>
      <c r="E928">
        <v>1</v>
      </c>
      <c r="F928">
        <v>2269.3333333333298</v>
      </c>
      <c r="G928">
        <v>1</v>
      </c>
      <c r="H928">
        <v>1</v>
      </c>
      <c r="I928">
        <v>1</v>
      </c>
      <c r="J928">
        <v>1</v>
      </c>
      <c r="K928">
        <v>2557.3333333333298</v>
      </c>
      <c r="L928">
        <v>1</v>
      </c>
      <c r="M928">
        <v>1</v>
      </c>
      <c r="N928">
        <v>956.94444444444298</v>
      </c>
      <c r="O928">
        <v>543.04166666666595</v>
      </c>
      <c r="P928">
        <v>0.81737227344016095</v>
      </c>
    </row>
    <row r="929" spans="1:16">
      <c r="A929" s="1" t="s">
        <v>537</v>
      </c>
      <c r="B929">
        <v>1</v>
      </c>
      <c r="C929">
        <v>1</v>
      </c>
      <c r="D929">
        <v>40.4166666666667</v>
      </c>
      <c r="E929">
        <v>1</v>
      </c>
      <c r="F929">
        <v>1</v>
      </c>
      <c r="G929">
        <v>722.70833333333303</v>
      </c>
      <c r="H929">
        <v>1</v>
      </c>
      <c r="I929">
        <v>38.1666666666667</v>
      </c>
      <c r="J929">
        <v>1</v>
      </c>
      <c r="K929">
        <v>1</v>
      </c>
      <c r="L929">
        <v>391.41666666666703</v>
      </c>
      <c r="M929">
        <v>1</v>
      </c>
      <c r="N929">
        <v>127.854166666667</v>
      </c>
      <c r="O929">
        <v>72.263888888888999</v>
      </c>
      <c r="P929">
        <v>0.82315237688197196</v>
      </c>
    </row>
    <row r="930" spans="1:16">
      <c r="A930" s="1" t="s">
        <v>306</v>
      </c>
      <c r="B930">
        <v>13900.083333333299</v>
      </c>
      <c r="C930">
        <v>7036.25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789</v>
      </c>
      <c r="L930">
        <v>1</v>
      </c>
      <c r="M930">
        <v>1</v>
      </c>
      <c r="N930">
        <v>2317.51388888888</v>
      </c>
      <c r="O930">
        <v>1304.875</v>
      </c>
      <c r="P930">
        <v>0.82866637396929699</v>
      </c>
    </row>
    <row r="931" spans="1:16">
      <c r="A931" s="1" t="s">
        <v>707</v>
      </c>
      <c r="B931">
        <v>1</v>
      </c>
      <c r="C931">
        <v>1</v>
      </c>
      <c r="D931">
        <v>1</v>
      </c>
      <c r="E931">
        <v>117.416666666667</v>
      </c>
      <c r="F931">
        <v>1</v>
      </c>
      <c r="G931">
        <v>1</v>
      </c>
      <c r="H931">
        <v>35.4166666666667</v>
      </c>
      <c r="I931">
        <v>1</v>
      </c>
      <c r="J931">
        <v>40.4166666666667</v>
      </c>
      <c r="K931">
        <v>1</v>
      </c>
      <c r="L931">
        <v>1</v>
      </c>
      <c r="M931">
        <v>43.5</v>
      </c>
      <c r="N931">
        <v>26.138888888888999</v>
      </c>
      <c r="O931">
        <v>14.6527777777778</v>
      </c>
      <c r="P931">
        <v>0.83502362913399197</v>
      </c>
    </row>
    <row r="932" spans="1:16">
      <c r="A932" s="1" t="s">
        <v>1021</v>
      </c>
      <c r="B932">
        <v>274.5</v>
      </c>
      <c r="C932">
        <v>313.58333333333297</v>
      </c>
      <c r="D932">
        <v>1826.25</v>
      </c>
      <c r="E932">
        <v>52.75</v>
      </c>
      <c r="F932">
        <v>1</v>
      </c>
      <c r="G932">
        <v>1</v>
      </c>
      <c r="H932">
        <v>16.375</v>
      </c>
      <c r="I932">
        <v>450.33333333333297</v>
      </c>
      <c r="J932">
        <v>447.41666666666703</v>
      </c>
      <c r="K932">
        <v>1</v>
      </c>
      <c r="L932">
        <v>1</v>
      </c>
      <c r="M932">
        <v>1</v>
      </c>
      <c r="N932">
        <v>361.97916666666703</v>
      </c>
      <c r="O932">
        <v>202.388888888889</v>
      </c>
      <c r="P932">
        <v>0.83877657836396902</v>
      </c>
    </row>
    <row r="933" spans="1:16">
      <c r="A933" s="1" t="s">
        <v>553</v>
      </c>
      <c r="B933">
        <v>140.5</v>
      </c>
      <c r="C933">
        <v>35.4166666666667</v>
      </c>
      <c r="D933">
        <v>1</v>
      </c>
      <c r="E933">
        <v>1</v>
      </c>
      <c r="F933">
        <v>178.416666666667</v>
      </c>
      <c r="G933">
        <v>1</v>
      </c>
      <c r="H933">
        <v>1</v>
      </c>
      <c r="I933">
        <v>1</v>
      </c>
      <c r="J933">
        <v>1</v>
      </c>
      <c r="K933">
        <v>140.5</v>
      </c>
      <c r="L933">
        <v>1</v>
      </c>
      <c r="M933">
        <v>1</v>
      </c>
      <c r="N933">
        <v>53.8194444444445</v>
      </c>
      <c r="O933">
        <v>29.9861111111111</v>
      </c>
      <c r="P933">
        <v>0.84383306702645799</v>
      </c>
    </row>
    <row r="934" spans="1:16">
      <c r="A934" s="1" t="s">
        <v>1043</v>
      </c>
      <c r="B934">
        <v>1614.4166666666699</v>
      </c>
      <c r="C934">
        <v>980.91666666666697</v>
      </c>
      <c r="D934">
        <v>1</v>
      </c>
      <c r="E934">
        <v>1</v>
      </c>
      <c r="F934">
        <v>161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296.56944444444503</v>
      </c>
      <c r="O934">
        <v>164.319444444444</v>
      </c>
      <c r="P934">
        <v>0.85186675545192803</v>
      </c>
    </row>
    <row r="935" spans="1:16">
      <c r="A935" s="1" t="s">
        <v>346</v>
      </c>
      <c r="B935">
        <v>1</v>
      </c>
      <c r="C935">
        <v>1</v>
      </c>
      <c r="D935">
        <v>1</v>
      </c>
      <c r="E935">
        <v>18674.833333333299</v>
      </c>
      <c r="F935">
        <v>1</v>
      </c>
      <c r="G935">
        <v>1</v>
      </c>
      <c r="H935">
        <v>14176.916666666701</v>
      </c>
      <c r="I935">
        <v>1</v>
      </c>
      <c r="J935">
        <v>12785.583333333299</v>
      </c>
      <c r="K935">
        <v>1</v>
      </c>
      <c r="L935">
        <v>1</v>
      </c>
      <c r="M935">
        <v>5351</v>
      </c>
      <c r="N935">
        <v>5475.9583333333303</v>
      </c>
      <c r="O935">
        <v>3023.4305555555502</v>
      </c>
      <c r="P935">
        <v>0.85692502668783899</v>
      </c>
    </row>
    <row r="936" spans="1:16">
      <c r="A936" s="1" t="s">
        <v>442</v>
      </c>
      <c r="B936">
        <v>1</v>
      </c>
      <c r="C936">
        <v>1</v>
      </c>
      <c r="D936">
        <v>1</v>
      </c>
      <c r="E936">
        <v>9.75</v>
      </c>
      <c r="F936">
        <v>1</v>
      </c>
      <c r="G936">
        <v>1</v>
      </c>
      <c r="H936">
        <v>3809.5</v>
      </c>
      <c r="I936">
        <v>1</v>
      </c>
      <c r="J936">
        <v>46.5833333333333</v>
      </c>
      <c r="K936">
        <v>1</v>
      </c>
      <c r="L936">
        <v>1</v>
      </c>
      <c r="M936">
        <v>2053.5</v>
      </c>
      <c r="N936">
        <v>637.20833333333303</v>
      </c>
      <c r="O936">
        <v>350.680555555556</v>
      </c>
      <c r="P936">
        <v>0.86160769574930296</v>
      </c>
    </row>
    <row r="937" spans="1:16">
      <c r="A937" s="1" t="s">
        <v>153</v>
      </c>
      <c r="B937">
        <v>8681.25</v>
      </c>
      <c r="C937">
        <v>5957.9166666666697</v>
      </c>
      <c r="D937">
        <v>1</v>
      </c>
      <c r="E937">
        <v>1</v>
      </c>
      <c r="F937">
        <v>2247.5833333333298</v>
      </c>
      <c r="G937">
        <v>1</v>
      </c>
      <c r="H937">
        <v>1</v>
      </c>
      <c r="I937">
        <v>1</v>
      </c>
      <c r="J937">
        <v>1</v>
      </c>
      <c r="K937">
        <v>40.4166666666667</v>
      </c>
      <c r="L937">
        <v>1</v>
      </c>
      <c r="M937">
        <v>1</v>
      </c>
      <c r="N937">
        <v>1822.1388888888901</v>
      </c>
      <c r="O937">
        <v>1000.3888888888901</v>
      </c>
      <c r="P937">
        <v>0.86507199086533404</v>
      </c>
    </row>
    <row r="938" spans="1:16">
      <c r="A938" s="1" t="s">
        <v>1013</v>
      </c>
      <c r="B938">
        <v>1</v>
      </c>
      <c r="C938">
        <v>1</v>
      </c>
      <c r="D938">
        <v>1</v>
      </c>
      <c r="E938">
        <v>3200.6666666666702</v>
      </c>
      <c r="F938">
        <v>1</v>
      </c>
      <c r="G938">
        <v>1</v>
      </c>
      <c r="H938">
        <v>5865.75</v>
      </c>
      <c r="I938">
        <v>1</v>
      </c>
      <c r="J938">
        <v>4958.0833333333303</v>
      </c>
      <c r="K938">
        <v>1</v>
      </c>
      <c r="L938">
        <v>1</v>
      </c>
      <c r="M938">
        <v>1</v>
      </c>
      <c r="N938">
        <v>1511.7361111111099</v>
      </c>
      <c r="O938">
        <v>827.18055555555497</v>
      </c>
      <c r="P938">
        <v>0.86993214658101503</v>
      </c>
    </row>
    <row r="939" spans="1:16">
      <c r="A939" s="1" t="s">
        <v>431</v>
      </c>
      <c r="B939">
        <v>1</v>
      </c>
      <c r="C939">
        <v>1</v>
      </c>
      <c r="D939">
        <v>10418.833333333299</v>
      </c>
      <c r="E939">
        <v>1</v>
      </c>
      <c r="F939">
        <v>1</v>
      </c>
      <c r="G939">
        <v>5832.3333333333303</v>
      </c>
      <c r="H939">
        <v>1</v>
      </c>
      <c r="I939">
        <v>6091.5833333333303</v>
      </c>
      <c r="J939">
        <v>1</v>
      </c>
      <c r="K939">
        <v>1</v>
      </c>
      <c r="L939">
        <v>2790.9166666666702</v>
      </c>
      <c r="M939">
        <v>1</v>
      </c>
      <c r="N939">
        <v>2709.1944444444398</v>
      </c>
      <c r="O939">
        <v>1481.0833333333301</v>
      </c>
      <c r="P939">
        <v>0.87121112611750195</v>
      </c>
    </row>
    <row r="940" spans="1:16">
      <c r="A940" s="1" t="s">
        <v>890</v>
      </c>
      <c r="B940">
        <v>1</v>
      </c>
      <c r="C940">
        <v>1</v>
      </c>
      <c r="D940">
        <v>1</v>
      </c>
      <c r="E940">
        <v>3139.5833333333298</v>
      </c>
      <c r="F940">
        <v>1</v>
      </c>
      <c r="G940">
        <v>1</v>
      </c>
      <c r="H940">
        <v>4125.75</v>
      </c>
      <c r="I940">
        <v>1</v>
      </c>
      <c r="J940">
        <v>3526.75</v>
      </c>
      <c r="K940">
        <v>1</v>
      </c>
      <c r="L940">
        <v>1</v>
      </c>
      <c r="M940">
        <v>438.16666666666703</v>
      </c>
      <c r="N940">
        <v>1211.55555555555</v>
      </c>
      <c r="O940">
        <v>661.48611111111097</v>
      </c>
      <c r="P940">
        <v>0.87307779030338795</v>
      </c>
    </row>
    <row r="941" spans="1:16">
      <c r="A941" s="1" t="s">
        <v>900</v>
      </c>
      <c r="B941">
        <v>43619.583333333299</v>
      </c>
      <c r="C941">
        <v>25953.166666666701</v>
      </c>
      <c r="D941">
        <v>1</v>
      </c>
      <c r="E941">
        <v>1</v>
      </c>
      <c r="F941">
        <v>13732.833333333299</v>
      </c>
      <c r="G941">
        <v>1</v>
      </c>
      <c r="H941">
        <v>1</v>
      </c>
      <c r="I941">
        <v>1</v>
      </c>
      <c r="J941">
        <v>1</v>
      </c>
      <c r="K941">
        <v>5213.9166666666697</v>
      </c>
      <c r="L941">
        <v>1</v>
      </c>
      <c r="M941">
        <v>1</v>
      </c>
      <c r="N941">
        <v>9559.4027777777701</v>
      </c>
      <c r="O941">
        <v>5195.1805555555602</v>
      </c>
      <c r="P941">
        <v>0.87974659882079398</v>
      </c>
    </row>
    <row r="942" spans="1:16">
      <c r="A942" s="1" t="s">
        <v>539</v>
      </c>
      <c r="B942">
        <v>1</v>
      </c>
      <c r="C942">
        <v>1</v>
      </c>
      <c r="D942">
        <v>1</v>
      </c>
      <c r="E942">
        <v>11693.916666666701</v>
      </c>
      <c r="F942">
        <v>1</v>
      </c>
      <c r="G942">
        <v>1</v>
      </c>
      <c r="H942">
        <v>45578.333333333299</v>
      </c>
      <c r="I942">
        <v>1</v>
      </c>
      <c r="J942">
        <v>16200.5</v>
      </c>
      <c r="K942">
        <v>1</v>
      </c>
      <c r="L942">
        <v>1</v>
      </c>
      <c r="M942">
        <v>14871</v>
      </c>
      <c r="N942">
        <v>9546.0416666666697</v>
      </c>
      <c r="O942">
        <v>5179.25</v>
      </c>
      <c r="P942">
        <v>0.88215943512358097</v>
      </c>
    </row>
    <row r="943" spans="1:16">
      <c r="A943" s="1" t="s">
        <v>1008</v>
      </c>
      <c r="B943">
        <v>5865.75</v>
      </c>
      <c r="C943">
        <v>1483</v>
      </c>
      <c r="D943">
        <v>1</v>
      </c>
      <c r="E943">
        <v>1</v>
      </c>
      <c r="F943">
        <v>424.5</v>
      </c>
      <c r="G943">
        <v>1</v>
      </c>
      <c r="H943">
        <v>1</v>
      </c>
      <c r="I943">
        <v>1</v>
      </c>
      <c r="J943">
        <v>1</v>
      </c>
      <c r="K943">
        <v>1916.75</v>
      </c>
      <c r="L943">
        <v>1</v>
      </c>
      <c r="M943">
        <v>1</v>
      </c>
      <c r="N943">
        <v>1049.0416666666699</v>
      </c>
      <c r="O943">
        <v>567.29166666666697</v>
      </c>
      <c r="P943">
        <v>0.88690940460802903</v>
      </c>
    </row>
    <row r="944" spans="1:16">
      <c r="A944" s="1" t="s">
        <v>481</v>
      </c>
      <c r="B944">
        <v>1</v>
      </c>
      <c r="C944">
        <v>1</v>
      </c>
      <c r="D944">
        <v>1</v>
      </c>
      <c r="E944">
        <v>4242</v>
      </c>
      <c r="F944">
        <v>1</v>
      </c>
      <c r="G944">
        <v>1</v>
      </c>
      <c r="H944">
        <v>546.66666666666697</v>
      </c>
      <c r="I944">
        <v>1</v>
      </c>
      <c r="J944">
        <v>2583.1666666666702</v>
      </c>
      <c r="K944">
        <v>1</v>
      </c>
      <c r="L944">
        <v>1</v>
      </c>
      <c r="M944">
        <v>1</v>
      </c>
      <c r="N944">
        <v>798.77777777777806</v>
      </c>
      <c r="O944">
        <v>431.361111111112</v>
      </c>
      <c r="P944">
        <v>0.88889807939035004</v>
      </c>
    </row>
    <row r="945" spans="1:16">
      <c r="A945" s="1" t="s">
        <v>763</v>
      </c>
      <c r="B945">
        <v>2620.5833333333298</v>
      </c>
      <c r="C945">
        <v>267.91666666666703</v>
      </c>
      <c r="D945">
        <v>1</v>
      </c>
      <c r="E945">
        <v>1</v>
      </c>
      <c r="F945">
        <v>391.41666666666703</v>
      </c>
      <c r="G945">
        <v>1</v>
      </c>
      <c r="H945">
        <v>1</v>
      </c>
      <c r="I945">
        <v>1</v>
      </c>
      <c r="J945">
        <v>1</v>
      </c>
      <c r="K945">
        <v>1352.25</v>
      </c>
      <c r="L945">
        <v>1</v>
      </c>
      <c r="M945">
        <v>1</v>
      </c>
      <c r="N945">
        <v>502.666666666666</v>
      </c>
      <c r="O945">
        <v>270.69444444444503</v>
      </c>
      <c r="P945">
        <v>0.89293674384456601</v>
      </c>
    </row>
    <row r="946" spans="1:16">
      <c r="A946" s="1" t="s">
        <v>114</v>
      </c>
      <c r="B946">
        <v>1</v>
      </c>
      <c r="C946">
        <v>1</v>
      </c>
      <c r="D946">
        <v>1</v>
      </c>
      <c r="E946">
        <v>61900.25</v>
      </c>
      <c r="F946">
        <v>1</v>
      </c>
      <c r="G946">
        <v>1</v>
      </c>
      <c r="H946">
        <v>6193.8333333333303</v>
      </c>
      <c r="I946">
        <v>1</v>
      </c>
      <c r="J946">
        <v>34290.416666666701</v>
      </c>
      <c r="K946">
        <v>1</v>
      </c>
      <c r="L946">
        <v>1</v>
      </c>
      <c r="M946">
        <v>2102.9166666666702</v>
      </c>
      <c r="N946">
        <v>11349.6805555556</v>
      </c>
      <c r="O946">
        <v>6066.2222222222299</v>
      </c>
      <c r="P946">
        <v>0.90378143857205795</v>
      </c>
    </row>
    <row r="947" spans="1:16">
      <c r="A947" s="1" t="s">
        <v>1098</v>
      </c>
      <c r="B947">
        <v>1</v>
      </c>
      <c r="C947">
        <v>1</v>
      </c>
      <c r="D947">
        <v>1</v>
      </c>
      <c r="E947">
        <v>266838.08333333302</v>
      </c>
      <c r="F947">
        <v>1</v>
      </c>
      <c r="G947">
        <v>1</v>
      </c>
      <c r="H947">
        <v>9435.9166666666697</v>
      </c>
      <c r="I947">
        <v>1</v>
      </c>
      <c r="J947">
        <v>134591.25</v>
      </c>
      <c r="K947">
        <v>1</v>
      </c>
      <c r="L947">
        <v>1</v>
      </c>
      <c r="M947">
        <v>12651.583333333299</v>
      </c>
      <c r="N947">
        <v>46046.333333333299</v>
      </c>
      <c r="O947">
        <v>24541.138888888901</v>
      </c>
      <c r="P947">
        <v>0.90788407698525198</v>
      </c>
    </row>
    <row r="948" spans="1:16">
      <c r="A948" s="1" t="s">
        <v>97</v>
      </c>
      <c r="B948">
        <v>899.125</v>
      </c>
      <c r="C948">
        <v>243.166666666667</v>
      </c>
      <c r="D948">
        <v>1</v>
      </c>
      <c r="E948">
        <v>1</v>
      </c>
      <c r="F948">
        <v>3414.25</v>
      </c>
      <c r="G948">
        <v>1</v>
      </c>
      <c r="H948">
        <v>1</v>
      </c>
      <c r="I948">
        <v>1</v>
      </c>
      <c r="J948">
        <v>1</v>
      </c>
      <c r="K948">
        <v>2053.5</v>
      </c>
      <c r="L948">
        <v>1</v>
      </c>
      <c r="M948">
        <v>1</v>
      </c>
      <c r="N948">
        <v>719.5625</v>
      </c>
      <c r="O948">
        <v>383.44444444444503</v>
      </c>
      <c r="P948">
        <v>0.90810243527732604</v>
      </c>
    </row>
    <row r="949" spans="1:16">
      <c r="A949" s="1" t="s">
        <v>338</v>
      </c>
      <c r="B949">
        <v>1</v>
      </c>
      <c r="C949">
        <v>1</v>
      </c>
      <c r="D949">
        <v>1</v>
      </c>
      <c r="E949">
        <v>4125.75</v>
      </c>
      <c r="F949">
        <v>1</v>
      </c>
      <c r="G949">
        <v>1</v>
      </c>
      <c r="H949">
        <v>7850.9166666666697</v>
      </c>
      <c r="I949">
        <v>1</v>
      </c>
      <c r="J949">
        <v>5464.5</v>
      </c>
      <c r="K949">
        <v>1</v>
      </c>
      <c r="L949">
        <v>1</v>
      </c>
      <c r="M949">
        <v>875.83333333333303</v>
      </c>
      <c r="N949">
        <v>1996.7777777777801</v>
      </c>
      <c r="O949">
        <v>1057.3888888888901</v>
      </c>
      <c r="P949">
        <v>0.91716771161157995</v>
      </c>
    </row>
    <row r="950" spans="1:16">
      <c r="A950" s="1" t="s">
        <v>504</v>
      </c>
      <c r="B950">
        <v>1</v>
      </c>
      <c r="C950">
        <v>1</v>
      </c>
      <c r="D950">
        <v>1</v>
      </c>
      <c r="E950">
        <v>2380.3333333333298</v>
      </c>
      <c r="F950">
        <v>1</v>
      </c>
      <c r="G950">
        <v>1</v>
      </c>
      <c r="H950">
        <v>198.166666666667</v>
      </c>
      <c r="I950">
        <v>1</v>
      </c>
      <c r="J950">
        <v>1329.3333333333301</v>
      </c>
      <c r="K950">
        <v>1</v>
      </c>
      <c r="L950">
        <v>1</v>
      </c>
      <c r="M950">
        <v>30.6666666666667</v>
      </c>
      <c r="N950">
        <v>430.416666666666</v>
      </c>
      <c r="O950">
        <v>227.333333333333</v>
      </c>
      <c r="P950">
        <v>0.92092470472825105</v>
      </c>
    </row>
    <row r="951" spans="1:16">
      <c r="A951" s="1" t="s">
        <v>1246</v>
      </c>
      <c r="B951">
        <v>1</v>
      </c>
      <c r="C951">
        <v>1</v>
      </c>
      <c r="D951">
        <v>257.16666666666703</v>
      </c>
      <c r="E951">
        <v>1</v>
      </c>
      <c r="F951">
        <v>1</v>
      </c>
      <c r="G951">
        <v>1798.3333333333301</v>
      </c>
      <c r="H951">
        <v>1</v>
      </c>
      <c r="I951">
        <v>168.166666666667</v>
      </c>
      <c r="J951">
        <v>1</v>
      </c>
      <c r="K951">
        <v>1</v>
      </c>
      <c r="L951">
        <v>913.25</v>
      </c>
      <c r="M951">
        <v>1</v>
      </c>
      <c r="N951">
        <v>343.25</v>
      </c>
      <c r="O951">
        <v>180.902777777778</v>
      </c>
      <c r="P951">
        <v>0.92404515953617805</v>
      </c>
    </row>
    <row r="952" spans="1:16">
      <c r="A952" s="1" t="s">
        <v>725</v>
      </c>
      <c r="B952">
        <v>3035.9166666666702</v>
      </c>
      <c r="C952">
        <v>2892.5</v>
      </c>
      <c r="D952">
        <v>1</v>
      </c>
      <c r="E952">
        <v>1</v>
      </c>
      <c r="F952">
        <v>3496</v>
      </c>
      <c r="G952">
        <v>1</v>
      </c>
      <c r="H952">
        <v>1</v>
      </c>
      <c r="I952">
        <v>1</v>
      </c>
      <c r="J952">
        <v>1</v>
      </c>
      <c r="K952">
        <v>546.66666666666697</v>
      </c>
      <c r="L952">
        <v>1</v>
      </c>
      <c r="M952">
        <v>1</v>
      </c>
      <c r="N952">
        <v>1089.31944444445</v>
      </c>
      <c r="O952">
        <v>573.86111111111097</v>
      </c>
      <c r="P952">
        <v>0.92465357282306004</v>
      </c>
    </row>
    <row r="953" spans="1:16">
      <c r="A953" s="1" t="s">
        <v>1131</v>
      </c>
      <c r="B953">
        <v>11406.166666666701</v>
      </c>
      <c r="C953">
        <v>4210.25</v>
      </c>
      <c r="D953">
        <v>1</v>
      </c>
      <c r="E953">
        <v>1</v>
      </c>
      <c r="F953">
        <v>8100.9166666666697</v>
      </c>
      <c r="G953">
        <v>1</v>
      </c>
      <c r="H953">
        <v>1</v>
      </c>
      <c r="I953">
        <v>1</v>
      </c>
      <c r="J953">
        <v>1</v>
      </c>
      <c r="K953">
        <v>6036.9166666666697</v>
      </c>
      <c r="L953">
        <v>1</v>
      </c>
      <c r="M953">
        <v>1</v>
      </c>
      <c r="N953">
        <v>3251.8472222222299</v>
      </c>
      <c r="O953">
        <v>1708.5277777777801</v>
      </c>
      <c r="P953">
        <v>0.92850577478822505</v>
      </c>
    </row>
    <row r="954" spans="1:16">
      <c r="A954" s="1" t="s">
        <v>187</v>
      </c>
      <c r="B954">
        <v>1</v>
      </c>
      <c r="C954">
        <v>1</v>
      </c>
      <c r="D954">
        <v>1</v>
      </c>
      <c r="E954">
        <v>9597.8333333333303</v>
      </c>
      <c r="F954">
        <v>1</v>
      </c>
      <c r="G954">
        <v>1</v>
      </c>
      <c r="H954">
        <v>17866.333333333299</v>
      </c>
      <c r="I954">
        <v>1</v>
      </c>
      <c r="J954">
        <v>3977.4166666666702</v>
      </c>
      <c r="K954">
        <v>1</v>
      </c>
      <c r="L954">
        <v>1</v>
      </c>
      <c r="M954">
        <v>10418.833333333299</v>
      </c>
      <c r="N954">
        <v>4578.0277777777701</v>
      </c>
      <c r="O954">
        <v>2400.0416666666601</v>
      </c>
      <c r="P954">
        <v>0.93166676425430195</v>
      </c>
    </row>
    <row r="955" spans="1:16">
      <c r="A955" s="1" t="s">
        <v>1252</v>
      </c>
      <c r="B955">
        <v>1</v>
      </c>
      <c r="C955">
        <v>1</v>
      </c>
      <c r="D955">
        <v>1</v>
      </c>
      <c r="E955">
        <v>7585.75</v>
      </c>
      <c r="F955">
        <v>1</v>
      </c>
      <c r="G955">
        <v>1</v>
      </c>
      <c r="H955">
        <v>7397.3333333333303</v>
      </c>
      <c r="I955">
        <v>1</v>
      </c>
      <c r="J955">
        <v>2620.5833333333298</v>
      </c>
      <c r="K955">
        <v>1</v>
      </c>
      <c r="L955">
        <v>1</v>
      </c>
      <c r="M955">
        <v>5213.9166666666697</v>
      </c>
      <c r="N955">
        <v>2497.8472222222199</v>
      </c>
      <c r="O955">
        <v>1306.4166666666699</v>
      </c>
      <c r="P955">
        <v>0.93507013758883095</v>
      </c>
    </row>
    <row r="956" spans="1:16">
      <c r="A956" s="1" t="s">
        <v>1125</v>
      </c>
      <c r="B956">
        <v>1</v>
      </c>
      <c r="C956">
        <v>1</v>
      </c>
      <c r="D956">
        <v>9090.4166666666697</v>
      </c>
      <c r="E956">
        <v>1</v>
      </c>
      <c r="F956">
        <v>1</v>
      </c>
      <c r="G956">
        <v>22210.416666666701</v>
      </c>
      <c r="H956">
        <v>1</v>
      </c>
      <c r="I956">
        <v>3496</v>
      </c>
      <c r="J956">
        <v>1</v>
      </c>
      <c r="K956">
        <v>1</v>
      </c>
      <c r="L956">
        <v>12785.583333333299</v>
      </c>
      <c r="M956">
        <v>1</v>
      </c>
      <c r="N956">
        <v>5217.4722222222299</v>
      </c>
      <c r="O956">
        <v>2714.26388888888</v>
      </c>
      <c r="P956">
        <v>0.94279002378809995</v>
      </c>
    </row>
    <row r="957" spans="1:16">
      <c r="A957" s="1" t="s">
        <v>1163</v>
      </c>
      <c r="B957">
        <v>154.25</v>
      </c>
      <c r="C957">
        <v>1570.25</v>
      </c>
      <c r="D957">
        <v>1</v>
      </c>
      <c r="E957">
        <v>1</v>
      </c>
      <c r="F957">
        <v>3948.75</v>
      </c>
      <c r="G957">
        <v>1</v>
      </c>
      <c r="H957">
        <v>1</v>
      </c>
      <c r="I957">
        <v>1</v>
      </c>
      <c r="J957">
        <v>1</v>
      </c>
      <c r="K957">
        <v>560.58333333333303</v>
      </c>
      <c r="L957">
        <v>1</v>
      </c>
      <c r="M957">
        <v>1</v>
      </c>
      <c r="N957">
        <v>684.5</v>
      </c>
      <c r="O957">
        <v>355.80555555555497</v>
      </c>
      <c r="P957">
        <v>0.94396150443100801</v>
      </c>
    </row>
    <row r="958" spans="1:16">
      <c r="A958" s="1" t="s">
        <v>195</v>
      </c>
      <c r="B958">
        <v>1</v>
      </c>
      <c r="C958">
        <v>1</v>
      </c>
      <c r="D958">
        <v>1543.4166666666699</v>
      </c>
      <c r="E958">
        <v>1</v>
      </c>
      <c r="F958">
        <v>1</v>
      </c>
      <c r="G958">
        <v>1180</v>
      </c>
      <c r="H958">
        <v>1</v>
      </c>
      <c r="I958">
        <v>110.583333333333</v>
      </c>
      <c r="J958">
        <v>1</v>
      </c>
      <c r="K958">
        <v>1</v>
      </c>
      <c r="L958">
        <v>1299.25</v>
      </c>
      <c r="M958">
        <v>1</v>
      </c>
      <c r="N958">
        <v>454.56944444444503</v>
      </c>
      <c r="O958">
        <v>235.638888888889</v>
      </c>
      <c r="P958">
        <v>0.94792305599589699</v>
      </c>
    </row>
    <row r="959" spans="1:16">
      <c r="A959" s="1" t="s">
        <v>893</v>
      </c>
      <c r="B959">
        <v>1</v>
      </c>
      <c r="C959">
        <v>1</v>
      </c>
      <c r="D959">
        <v>1</v>
      </c>
      <c r="E959">
        <v>21</v>
      </c>
      <c r="F959">
        <v>1</v>
      </c>
      <c r="G959">
        <v>1</v>
      </c>
      <c r="H959">
        <v>110.583333333333</v>
      </c>
      <c r="I959">
        <v>1</v>
      </c>
      <c r="J959">
        <v>1</v>
      </c>
      <c r="K959">
        <v>1</v>
      </c>
      <c r="L959">
        <v>1</v>
      </c>
      <c r="M959">
        <v>65.2083333333333</v>
      </c>
      <c r="N959">
        <v>22.5972222222222</v>
      </c>
      <c r="O959">
        <v>11.7013888888889</v>
      </c>
      <c r="P959">
        <v>0.94946565960330398</v>
      </c>
    </row>
    <row r="960" spans="1:16">
      <c r="A960" s="1" t="s">
        <v>275</v>
      </c>
      <c r="B960">
        <v>9860.25</v>
      </c>
      <c r="C960">
        <v>4706.5</v>
      </c>
      <c r="D960">
        <v>1</v>
      </c>
      <c r="E960">
        <v>1</v>
      </c>
      <c r="F960">
        <v>150.125</v>
      </c>
      <c r="G960">
        <v>1</v>
      </c>
      <c r="H960">
        <v>1</v>
      </c>
      <c r="I960">
        <v>1</v>
      </c>
      <c r="J960">
        <v>1</v>
      </c>
      <c r="K960">
        <v>438.16666666666703</v>
      </c>
      <c r="L960">
        <v>1</v>
      </c>
      <c r="M960">
        <v>1</v>
      </c>
      <c r="N960">
        <v>1669.0625</v>
      </c>
      <c r="O960">
        <v>858.11111111111097</v>
      </c>
      <c r="P960">
        <v>0.95980160918148505</v>
      </c>
    </row>
    <row r="961" spans="1:16">
      <c r="A961" s="1" t="s">
        <v>1179</v>
      </c>
      <c r="B961">
        <v>1</v>
      </c>
      <c r="C961">
        <v>1</v>
      </c>
      <c r="D961">
        <v>680.33333333333303</v>
      </c>
      <c r="E961">
        <v>1</v>
      </c>
      <c r="F961">
        <v>1</v>
      </c>
      <c r="G961">
        <v>6887.9166666666697</v>
      </c>
      <c r="H961">
        <v>1</v>
      </c>
      <c r="I961">
        <v>1212.375</v>
      </c>
      <c r="J961">
        <v>1</v>
      </c>
      <c r="K961">
        <v>1</v>
      </c>
      <c r="L961">
        <v>2673.75</v>
      </c>
      <c r="M961">
        <v>1</v>
      </c>
      <c r="N961">
        <v>1262.0416666666699</v>
      </c>
      <c r="O961">
        <v>648.35416666666697</v>
      </c>
      <c r="P961">
        <v>0.960905529255626</v>
      </c>
    </row>
    <row r="962" spans="1:16">
      <c r="A962" s="1" t="s">
        <v>814</v>
      </c>
      <c r="B962">
        <v>17337.5</v>
      </c>
      <c r="C962">
        <v>10235</v>
      </c>
      <c r="D962">
        <v>10090.166666666701</v>
      </c>
      <c r="E962">
        <v>1352.25</v>
      </c>
      <c r="F962">
        <v>1570.25</v>
      </c>
      <c r="G962">
        <v>1180</v>
      </c>
      <c r="H962">
        <v>14501.333333333299</v>
      </c>
      <c r="I962">
        <v>3183.4166666666702</v>
      </c>
      <c r="J962">
        <v>1158.9166666666699</v>
      </c>
      <c r="K962">
        <v>718.25</v>
      </c>
      <c r="L962">
        <v>1</v>
      </c>
      <c r="M962">
        <v>8245.6666666666697</v>
      </c>
      <c r="N962">
        <v>7671.9166666666697</v>
      </c>
      <c r="O962">
        <v>3923.7083333333298</v>
      </c>
      <c r="P962">
        <v>0.96736924609131303</v>
      </c>
    </row>
    <row r="963" spans="1:16">
      <c r="A963" s="1" t="s">
        <v>479</v>
      </c>
      <c r="B963">
        <v>5464.5</v>
      </c>
      <c r="C963">
        <v>3158.3333333333298</v>
      </c>
      <c r="D963">
        <v>1</v>
      </c>
      <c r="E963">
        <v>1</v>
      </c>
      <c r="F963">
        <v>9435.9166666666697</v>
      </c>
      <c r="G963">
        <v>1</v>
      </c>
      <c r="H963">
        <v>1</v>
      </c>
      <c r="I963">
        <v>1</v>
      </c>
      <c r="J963">
        <v>1</v>
      </c>
      <c r="K963">
        <v>4427.6666666666697</v>
      </c>
      <c r="L963">
        <v>1</v>
      </c>
      <c r="M963">
        <v>1</v>
      </c>
      <c r="N963">
        <v>2484.0694444444398</v>
      </c>
      <c r="O963">
        <v>1265</v>
      </c>
      <c r="P963">
        <v>0.97356812106843604</v>
      </c>
    </row>
    <row r="964" spans="1:16">
      <c r="A964" s="1" t="s">
        <v>1058</v>
      </c>
      <c r="B964">
        <v>1392.1666666666699</v>
      </c>
      <c r="C964">
        <v>251.583333333333</v>
      </c>
      <c r="D964">
        <v>1</v>
      </c>
      <c r="E964">
        <v>1</v>
      </c>
      <c r="F964">
        <v>110.583333333333</v>
      </c>
      <c r="G964">
        <v>1</v>
      </c>
      <c r="H964">
        <v>1</v>
      </c>
      <c r="I964">
        <v>1</v>
      </c>
      <c r="J964">
        <v>1</v>
      </c>
      <c r="K964">
        <v>511</v>
      </c>
      <c r="L964">
        <v>1</v>
      </c>
      <c r="M964">
        <v>1</v>
      </c>
      <c r="N964">
        <v>251.125</v>
      </c>
      <c r="O964">
        <v>127.763888888889</v>
      </c>
      <c r="P964">
        <v>0.97492552754538198</v>
      </c>
    </row>
    <row r="965" spans="1:16">
      <c r="A965" s="1" t="s">
        <v>1045</v>
      </c>
      <c r="B965">
        <v>1</v>
      </c>
      <c r="C965">
        <v>1</v>
      </c>
      <c r="D965">
        <v>1</v>
      </c>
      <c r="E965">
        <v>8681.25</v>
      </c>
      <c r="F965">
        <v>1</v>
      </c>
      <c r="G965">
        <v>1</v>
      </c>
      <c r="H965">
        <v>9597.8333333333303</v>
      </c>
      <c r="I965">
        <v>1</v>
      </c>
      <c r="J965">
        <v>3563.3333333333298</v>
      </c>
      <c r="K965">
        <v>1</v>
      </c>
      <c r="L965">
        <v>1</v>
      </c>
      <c r="M965">
        <v>5714.5</v>
      </c>
      <c r="N965">
        <v>3047.1805555555502</v>
      </c>
      <c r="O965">
        <v>1546.9722222222199</v>
      </c>
      <c r="P965">
        <v>0.97802769535773404</v>
      </c>
    </row>
    <row r="966" spans="1:16">
      <c r="A966" s="1" t="s">
        <v>150</v>
      </c>
      <c r="B966">
        <v>1</v>
      </c>
      <c r="C966">
        <v>1</v>
      </c>
      <c r="D966">
        <v>13509.5</v>
      </c>
      <c r="E966">
        <v>1</v>
      </c>
      <c r="F966">
        <v>1</v>
      </c>
      <c r="G966">
        <v>8986.6666666666697</v>
      </c>
      <c r="H966">
        <v>1</v>
      </c>
      <c r="I966">
        <v>11406.166666666701</v>
      </c>
      <c r="J966">
        <v>1</v>
      </c>
      <c r="K966">
        <v>1</v>
      </c>
      <c r="L966">
        <v>1</v>
      </c>
      <c r="M966">
        <v>1</v>
      </c>
      <c r="N966">
        <v>3750.0277777777801</v>
      </c>
      <c r="O966">
        <v>1901.86111111112</v>
      </c>
      <c r="P966">
        <v>0.97948938911685401</v>
      </c>
    </row>
    <row r="967" spans="1:16">
      <c r="A967" s="1" t="s">
        <v>101</v>
      </c>
      <c r="B967">
        <v>20462.5</v>
      </c>
      <c r="C967">
        <v>8433.3333333333303</v>
      </c>
      <c r="D967">
        <v>1</v>
      </c>
      <c r="E967">
        <v>1</v>
      </c>
      <c r="F967">
        <v>4657.5</v>
      </c>
      <c r="G967">
        <v>1</v>
      </c>
      <c r="H967">
        <v>1</v>
      </c>
      <c r="I967">
        <v>1</v>
      </c>
      <c r="J967">
        <v>1</v>
      </c>
      <c r="K967">
        <v>4242</v>
      </c>
      <c r="L967">
        <v>1</v>
      </c>
      <c r="M967">
        <v>1</v>
      </c>
      <c r="N967">
        <v>4187.3333333333303</v>
      </c>
      <c r="O967">
        <v>2113.2222222222199</v>
      </c>
      <c r="P967">
        <v>0.98658728244171701</v>
      </c>
    </row>
    <row r="968" spans="1:16">
      <c r="A968" s="1" t="s">
        <v>1129</v>
      </c>
      <c r="B968">
        <v>1</v>
      </c>
      <c r="C968">
        <v>1</v>
      </c>
      <c r="D968">
        <v>27793.416666666701</v>
      </c>
      <c r="E968">
        <v>1</v>
      </c>
      <c r="F968">
        <v>1</v>
      </c>
      <c r="G968">
        <v>3882.25</v>
      </c>
      <c r="H968">
        <v>1</v>
      </c>
      <c r="I968">
        <v>9679.8333333333303</v>
      </c>
      <c r="J968">
        <v>1</v>
      </c>
      <c r="K968">
        <v>1</v>
      </c>
      <c r="L968">
        <v>6283.25</v>
      </c>
      <c r="M968">
        <v>1</v>
      </c>
      <c r="N968">
        <v>5279.9444444444498</v>
      </c>
      <c r="O968">
        <v>2661.1805555555602</v>
      </c>
      <c r="P968">
        <v>0.98845635209855498</v>
      </c>
    </row>
    <row r="969" spans="1:16">
      <c r="A969" s="1" t="s">
        <v>1268</v>
      </c>
      <c r="B969">
        <v>1</v>
      </c>
      <c r="C969">
        <v>1</v>
      </c>
      <c r="D969">
        <v>1890.5833333333301</v>
      </c>
      <c r="E969">
        <v>1</v>
      </c>
      <c r="F969">
        <v>1</v>
      </c>
      <c r="G969">
        <v>6091.5833333333303</v>
      </c>
      <c r="H969">
        <v>1</v>
      </c>
      <c r="I969">
        <v>843</v>
      </c>
      <c r="J969">
        <v>1</v>
      </c>
      <c r="K969">
        <v>1</v>
      </c>
      <c r="L969">
        <v>3158.3333333333298</v>
      </c>
      <c r="M969">
        <v>1</v>
      </c>
      <c r="N969">
        <v>1331.0277777777801</v>
      </c>
      <c r="O969">
        <v>667.55555555555497</v>
      </c>
      <c r="P969">
        <v>0.99558086836290405</v>
      </c>
    </row>
    <row r="970" spans="1:16">
      <c r="A970" s="1" t="s">
        <v>663</v>
      </c>
      <c r="B970">
        <v>3109.8333333333298</v>
      </c>
      <c r="C970">
        <v>406</v>
      </c>
      <c r="D970">
        <v>1</v>
      </c>
      <c r="E970">
        <v>1</v>
      </c>
      <c r="F970">
        <v>3977.4166666666702</v>
      </c>
      <c r="G970">
        <v>1</v>
      </c>
      <c r="H970">
        <v>1</v>
      </c>
      <c r="I970">
        <v>1</v>
      </c>
      <c r="J970">
        <v>1</v>
      </c>
      <c r="K970">
        <v>3139.5833333333298</v>
      </c>
      <c r="L970">
        <v>1</v>
      </c>
      <c r="M970">
        <v>1</v>
      </c>
      <c r="N970">
        <v>1181.875</v>
      </c>
      <c r="O970">
        <v>591.59722222222194</v>
      </c>
      <c r="P970">
        <v>0.99839027462074303</v>
      </c>
    </row>
    <row r="971" spans="1:16">
      <c r="A971" s="1" t="s">
        <v>1271</v>
      </c>
      <c r="B971">
        <v>1</v>
      </c>
      <c r="C971">
        <v>1</v>
      </c>
      <c r="D971">
        <v>1</v>
      </c>
      <c r="E971">
        <v>15155.25</v>
      </c>
      <c r="F971">
        <v>1</v>
      </c>
      <c r="G971">
        <v>1</v>
      </c>
      <c r="H971">
        <v>105756.58333333299</v>
      </c>
      <c r="I971">
        <v>1</v>
      </c>
      <c r="J971">
        <v>3865.8333333333298</v>
      </c>
      <c r="K971">
        <v>1</v>
      </c>
      <c r="L971">
        <v>1</v>
      </c>
      <c r="M971">
        <v>56277.083333333299</v>
      </c>
      <c r="N971">
        <v>20152.6388888888</v>
      </c>
      <c r="O971">
        <v>10024.4861111111</v>
      </c>
      <c r="P971">
        <v>1.0074404837653701</v>
      </c>
    </row>
    <row r="972" spans="1:16">
      <c r="A972" s="1" t="s">
        <v>736</v>
      </c>
      <c r="B972">
        <v>1</v>
      </c>
      <c r="C972">
        <v>1</v>
      </c>
      <c r="D972">
        <v>1</v>
      </c>
      <c r="E972">
        <v>213.916666666667</v>
      </c>
      <c r="F972">
        <v>1</v>
      </c>
      <c r="G972">
        <v>1</v>
      </c>
      <c r="H972">
        <v>1973.25</v>
      </c>
      <c r="I972">
        <v>1</v>
      </c>
      <c r="J972">
        <v>136.166666666667</v>
      </c>
      <c r="K972">
        <v>1</v>
      </c>
      <c r="L972">
        <v>1</v>
      </c>
      <c r="M972">
        <v>946.75</v>
      </c>
      <c r="N972">
        <v>365.19444444444503</v>
      </c>
      <c r="O972">
        <v>181.152777777778</v>
      </c>
      <c r="P972">
        <v>1.0114578902563001</v>
      </c>
    </row>
    <row r="973" spans="1:16">
      <c r="A973" s="1" t="s">
        <v>240</v>
      </c>
      <c r="B973">
        <v>49.5</v>
      </c>
      <c r="C973">
        <v>734.83333333333303</v>
      </c>
      <c r="D973">
        <v>1264.6666666666699</v>
      </c>
      <c r="E973">
        <v>27.8333333333333</v>
      </c>
      <c r="F973">
        <v>1</v>
      </c>
      <c r="G973">
        <v>12927.166666666701</v>
      </c>
      <c r="H973">
        <v>1</v>
      </c>
      <c r="I973">
        <v>213.916666666667</v>
      </c>
      <c r="J973">
        <v>50.5</v>
      </c>
      <c r="K973">
        <v>204.5</v>
      </c>
      <c r="L973">
        <v>5865.75</v>
      </c>
      <c r="M973">
        <v>1</v>
      </c>
      <c r="N973">
        <v>2378.5277777777801</v>
      </c>
      <c r="O973">
        <v>1178.4166666666699</v>
      </c>
      <c r="P973">
        <v>1.0132191339402701</v>
      </c>
    </row>
    <row r="974" spans="1:16">
      <c r="A974" s="1" t="s">
        <v>263</v>
      </c>
      <c r="B974">
        <v>1</v>
      </c>
      <c r="C974">
        <v>1</v>
      </c>
      <c r="D974">
        <v>1</v>
      </c>
      <c r="E974">
        <v>72.75</v>
      </c>
      <c r="F974">
        <v>1</v>
      </c>
      <c r="G974">
        <v>1</v>
      </c>
      <c r="H974">
        <v>3158.3333333333298</v>
      </c>
      <c r="I974">
        <v>1</v>
      </c>
      <c r="J974">
        <v>326.58333333333297</v>
      </c>
      <c r="K974">
        <v>1</v>
      </c>
      <c r="L974">
        <v>1</v>
      </c>
      <c r="M974">
        <v>1264.6666666666699</v>
      </c>
      <c r="N974">
        <v>539.18055555555497</v>
      </c>
      <c r="O974">
        <v>265.87500000000102</v>
      </c>
      <c r="P974">
        <v>1.02002034142471</v>
      </c>
    </row>
    <row r="975" spans="1:16">
      <c r="A975" s="1" t="s">
        <v>490</v>
      </c>
      <c r="B975">
        <v>1</v>
      </c>
      <c r="C975">
        <v>1</v>
      </c>
      <c r="D975">
        <v>1</v>
      </c>
      <c r="E975">
        <v>7.25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2.0416666666666701</v>
      </c>
      <c r="O975">
        <v>1</v>
      </c>
      <c r="P975">
        <v>1.0297473433940501</v>
      </c>
    </row>
    <row r="976" spans="1:16">
      <c r="A976" s="1" t="s">
        <v>1230</v>
      </c>
      <c r="B976">
        <v>1</v>
      </c>
      <c r="C976">
        <v>1</v>
      </c>
      <c r="D976">
        <v>1</v>
      </c>
      <c r="E976">
        <v>9983.1666666666697</v>
      </c>
      <c r="F976">
        <v>1</v>
      </c>
      <c r="G976">
        <v>1</v>
      </c>
      <c r="H976">
        <v>18105</v>
      </c>
      <c r="I976">
        <v>1</v>
      </c>
      <c r="J976">
        <v>9983.1666666666697</v>
      </c>
      <c r="K976">
        <v>1</v>
      </c>
      <c r="L976">
        <v>1</v>
      </c>
      <c r="M976">
        <v>3730</v>
      </c>
      <c r="N976">
        <v>4682.0277777777801</v>
      </c>
      <c r="O976">
        <v>2286.1944444444398</v>
      </c>
      <c r="P976">
        <v>1.03418538151132</v>
      </c>
    </row>
    <row r="977" spans="1:16">
      <c r="A977" s="1" t="s">
        <v>1066</v>
      </c>
      <c r="B977">
        <v>1</v>
      </c>
      <c r="C977">
        <v>1</v>
      </c>
      <c r="D977">
        <v>4958.0833333333303</v>
      </c>
      <c r="E977">
        <v>1</v>
      </c>
      <c r="F977">
        <v>1</v>
      </c>
      <c r="G977">
        <v>1</v>
      </c>
      <c r="H977">
        <v>1</v>
      </c>
      <c r="I977">
        <v>2416.1666666666702</v>
      </c>
      <c r="J977">
        <v>1</v>
      </c>
      <c r="K977">
        <v>1</v>
      </c>
      <c r="L977">
        <v>1</v>
      </c>
      <c r="M977">
        <v>1</v>
      </c>
      <c r="N977">
        <v>827.18055555555497</v>
      </c>
      <c r="O977">
        <v>403.527777777778</v>
      </c>
      <c r="P977">
        <v>1.03553428456749</v>
      </c>
    </row>
    <row r="978" spans="1:16">
      <c r="A978" s="1" t="s">
        <v>381</v>
      </c>
      <c r="B978">
        <v>1</v>
      </c>
      <c r="C978">
        <v>1</v>
      </c>
      <c r="D978">
        <v>1</v>
      </c>
      <c r="E978">
        <v>5865.75</v>
      </c>
      <c r="F978">
        <v>1</v>
      </c>
      <c r="G978">
        <v>1</v>
      </c>
      <c r="H978">
        <v>859.75</v>
      </c>
      <c r="I978">
        <v>1</v>
      </c>
      <c r="J978">
        <v>892.16666666666697</v>
      </c>
      <c r="K978">
        <v>1</v>
      </c>
      <c r="L978">
        <v>1</v>
      </c>
      <c r="M978">
        <v>2380.3333333333298</v>
      </c>
      <c r="N978">
        <v>1121.5833333333301</v>
      </c>
      <c r="O978">
        <v>546.08333333333303</v>
      </c>
      <c r="P978">
        <v>1.03834378524458</v>
      </c>
    </row>
    <row r="979" spans="1:16">
      <c r="A979" s="1" t="s">
        <v>96</v>
      </c>
      <c r="B979">
        <v>4301.1666666666697</v>
      </c>
      <c r="C979">
        <v>3414.25</v>
      </c>
      <c r="D979">
        <v>1</v>
      </c>
      <c r="E979">
        <v>1</v>
      </c>
      <c r="F979">
        <v>9983.1666666666697</v>
      </c>
      <c r="G979">
        <v>1</v>
      </c>
      <c r="H979">
        <v>1</v>
      </c>
      <c r="I979">
        <v>1</v>
      </c>
      <c r="J979">
        <v>1</v>
      </c>
      <c r="K979">
        <v>3526.75</v>
      </c>
      <c r="L979">
        <v>1</v>
      </c>
      <c r="M979">
        <v>1</v>
      </c>
      <c r="N979">
        <v>2381.3888888888901</v>
      </c>
      <c r="O979">
        <v>1157.5</v>
      </c>
      <c r="P979">
        <v>1.04079104335895</v>
      </c>
    </row>
    <row r="980" spans="1:16">
      <c r="A980" s="1" t="s">
        <v>1265</v>
      </c>
      <c r="B980">
        <v>5510.75</v>
      </c>
      <c r="C980">
        <v>3781.9166666666702</v>
      </c>
      <c r="D980">
        <v>1</v>
      </c>
      <c r="E980">
        <v>1</v>
      </c>
      <c r="F980">
        <v>4146.0833333333303</v>
      </c>
      <c r="G980">
        <v>1</v>
      </c>
      <c r="H980">
        <v>1</v>
      </c>
      <c r="I980">
        <v>1</v>
      </c>
      <c r="J980">
        <v>1</v>
      </c>
      <c r="K980">
        <v>899.125</v>
      </c>
      <c r="L980">
        <v>1</v>
      </c>
      <c r="M980">
        <v>1</v>
      </c>
      <c r="N980">
        <v>1610.1388888888901</v>
      </c>
      <c r="O980">
        <v>780.84027777777806</v>
      </c>
      <c r="P980">
        <v>1.04408576116068</v>
      </c>
    </row>
    <row r="981" spans="1:16">
      <c r="A981" s="1" t="s">
        <v>615</v>
      </c>
      <c r="B981">
        <v>1</v>
      </c>
      <c r="C981">
        <v>1</v>
      </c>
      <c r="D981">
        <v>6036.9166666666697</v>
      </c>
      <c r="E981">
        <v>1</v>
      </c>
      <c r="F981">
        <v>1</v>
      </c>
      <c r="G981">
        <v>15155.25</v>
      </c>
      <c r="H981">
        <v>1</v>
      </c>
      <c r="I981">
        <v>6283.25</v>
      </c>
      <c r="J981">
        <v>1</v>
      </c>
      <c r="K981">
        <v>1</v>
      </c>
      <c r="L981">
        <v>3977.4166666666702</v>
      </c>
      <c r="M981">
        <v>1</v>
      </c>
      <c r="N981">
        <v>3532.6944444444498</v>
      </c>
      <c r="O981">
        <v>1710.7777777777801</v>
      </c>
      <c r="P981">
        <v>1.0461165981993099</v>
      </c>
    </row>
    <row r="982" spans="1:16">
      <c r="A982" s="1" t="s">
        <v>477</v>
      </c>
      <c r="B982">
        <v>1</v>
      </c>
      <c r="C982">
        <v>1</v>
      </c>
      <c r="D982">
        <v>1</v>
      </c>
      <c r="E982">
        <v>10502</v>
      </c>
      <c r="F982">
        <v>1</v>
      </c>
      <c r="G982">
        <v>1</v>
      </c>
      <c r="H982">
        <v>11560</v>
      </c>
      <c r="I982">
        <v>1</v>
      </c>
      <c r="J982">
        <v>7335</v>
      </c>
      <c r="K982">
        <v>1</v>
      </c>
      <c r="L982">
        <v>1</v>
      </c>
      <c r="M982">
        <v>3289.1666666666702</v>
      </c>
      <c r="N982">
        <v>3677.6666666666702</v>
      </c>
      <c r="O982">
        <v>1771.3611111111099</v>
      </c>
      <c r="P982">
        <v>1.0539323728139101</v>
      </c>
    </row>
    <row r="983" spans="1:16">
      <c r="A983" s="1" t="s">
        <v>963</v>
      </c>
      <c r="B983">
        <v>727.16666666666697</v>
      </c>
      <c r="C983">
        <v>1199.6666666666699</v>
      </c>
      <c r="D983">
        <v>1</v>
      </c>
      <c r="E983">
        <v>1</v>
      </c>
      <c r="F983">
        <v>3865.8333333333298</v>
      </c>
      <c r="G983">
        <v>1</v>
      </c>
      <c r="H983">
        <v>1</v>
      </c>
      <c r="I983">
        <v>1</v>
      </c>
      <c r="J983">
        <v>1</v>
      </c>
      <c r="K983">
        <v>1006.25</v>
      </c>
      <c r="L983">
        <v>1</v>
      </c>
      <c r="M983">
        <v>1</v>
      </c>
      <c r="N983">
        <v>766.16666666666595</v>
      </c>
      <c r="O983">
        <v>368.31944444444503</v>
      </c>
      <c r="P983">
        <v>1.05670069782917</v>
      </c>
    </row>
    <row r="984" spans="1:16">
      <c r="A984" s="1" t="s">
        <v>862</v>
      </c>
      <c r="B984">
        <v>1</v>
      </c>
      <c r="C984">
        <v>1</v>
      </c>
      <c r="D984">
        <v>3280.3333333333298</v>
      </c>
      <c r="E984">
        <v>1</v>
      </c>
      <c r="F984">
        <v>1</v>
      </c>
      <c r="G984">
        <v>3669.25</v>
      </c>
      <c r="H984">
        <v>1</v>
      </c>
      <c r="I984">
        <v>2673.75</v>
      </c>
      <c r="J984">
        <v>1</v>
      </c>
      <c r="K984">
        <v>1</v>
      </c>
      <c r="L984">
        <v>654.04166666666697</v>
      </c>
      <c r="M984">
        <v>1</v>
      </c>
      <c r="N984">
        <v>1158.93055555555</v>
      </c>
      <c r="O984">
        <v>555.29861111111097</v>
      </c>
      <c r="P984">
        <v>1.0614584283570401</v>
      </c>
    </row>
    <row r="985" spans="1:16">
      <c r="A985" s="1" t="s">
        <v>977</v>
      </c>
      <c r="B985">
        <v>12317.083333333299</v>
      </c>
      <c r="C985">
        <v>4301.1666666666697</v>
      </c>
      <c r="D985">
        <v>1</v>
      </c>
      <c r="E985">
        <v>1</v>
      </c>
      <c r="F985">
        <v>1171.8333333333301</v>
      </c>
      <c r="G985">
        <v>1</v>
      </c>
      <c r="H985">
        <v>1</v>
      </c>
      <c r="I985">
        <v>1</v>
      </c>
      <c r="J985">
        <v>1</v>
      </c>
      <c r="K985">
        <v>2153.75</v>
      </c>
      <c r="L985">
        <v>1</v>
      </c>
      <c r="M985">
        <v>1</v>
      </c>
      <c r="N985">
        <v>2248.8194444444398</v>
      </c>
      <c r="O985">
        <v>1076.4861111111099</v>
      </c>
      <c r="P985">
        <v>1.0628381272783101</v>
      </c>
    </row>
    <row r="986" spans="1:16">
      <c r="A986" s="1" t="s">
        <v>1086</v>
      </c>
      <c r="B986">
        <v>1</v>
      </c>
      <c r="C986">
        <v>1</v>
      </c>
      <c r="D986">
        <v>5957.9166666666697</v>
      </c>
      <c r="E986">
        <v>1</v>
      </c>
      <c r="F986">
        <v>1</v>
      </c>
      <c r="G986">
        <v>1614.4166666666699</v>
      </c>
      <c r="H986">
        <v>1</v>
      </c>
      <c r="I986">
        <v>1483</v>
      </c>
      <c r="J986">
        <v>1</v>
      </c>
      <c r="K986">
        <v>1</v>
      </c>
      <c r="L986">
        <v>2137.4166666666702</v>
      </c>
      <c r="M986">
        <v>1</v>
      </c>
      <c r="N986">
        <v>1262.7222222222199</v>
      </c>
      <c r="O986">
        <v>604.06944444444503</v>
      </c>
      <c r="P986">
        <v>1.06375098733692</v>
      </c>
    </row>
    <row r="987" spans="1:16">
      <c r="A987" s="1" t="s">
        <v>538</v>
      </c>
      <c r="B987">
        <v>35.4166666666667</v>
      </c>
      <c r="C987">
        <v>146</v>
      </c>
      <c r="D987">
        <v>1</v>
      </c>
      <c r="E987">
        <v>1</v>
      </c>
      <c r="F987">
        <v>381.08333333333297</v>
      </c>
      <c r="G987">
        <v>1</v>
      </c>
      <c r="H987">
        <v>1</v>
      </c>
      <c r="I987">
        <v>1</v>
      </c>
      <c r="J987">
        <v>1</v>
      </c>
      <c r="K987">
        <v>50</v>
      </c>
      <c r="L987">
        <v>1</v>
      </c>
      <c r="M987">
        <v>1</v>
      </c>
      <c r="N987">
        <v>70.0833333333333</v>
      </c>
      <c r="O987">
        <v>33.3333333333333</v>
      </c>
      <c r="P987">
        <v>1.07210580048042</v>
      </c>
    </row>
    <row r="988" spans="1:16">
      <c r="A988" s="1" t="s">
        <v>721</v>
      </c>
      <c r="B988">
        <v>1</v>
      </c>
      <c r="C988">
        <v>1</v>
      </c>
      <c r="D988">
        <v>1</v>
      </c>
      <c r="E988">
        <v>282.58333333333297</v>
      </c>
      <c r="F988">
        <v>1</v>
      </c>
      <c r="G988">
        <v>1</v>
      </c>
      <c r="H988">
        <v>9770.5</v>
      </c>
      <c r="I988">
        <v>1</v>
      </c>
      <c r="J988">
        <v>146</v>
      </c>
      <c r="K988">
        <v>1</v>
      </c>
      <c r="L988">
        <v>1</v>
      </c>
      <c r="M988">
        <v>4626.5833333333303</v>
      </c>
      <c r="N988">
        <v>1676.18055555556</v>
      </c>
      <c r="O988">
        <v>796.09722222222194</v>
      </c>
      <c r="P988">
        <v>1.0741610285812</v>
      </c>
    </row>
    <row r="989" spans="1:16">
      <c r="A989" s="1" t="s">
        <v>871</v>
      </c>
      <c r="B989">
        <v>1</v>
      </c>
      <c r="C989">
        <v>1</v>
      </c>
      <c r="D989">
        <v>1</v>
      </c>
      <c r="E989">
        <v>507.91666666666703</v>
      </c>
      <c r="F989">
        <v>1</v>
      </c>
      <c r="G989">
        <v>1</v>
      </c>
      <c r="H989">
        <v>2053.5</v>
      </c>
      <c r="I989">
        <v>1</v>
      </c>
      <c r="J989">
        <v>470.41666666666703</v>
      </c>
      <c r="K989">
        <v>1</v>
      </c>
      <c r="L989">
        <v>1</v>
      </c>
      <c r="M989">
        <v>742.5</v>
      </c>
      <c r="N989">
        <v>427.56944444444503</v>
      </c>
      <c r="O989">
        <v>202.819444444444</v>
      </c>
      <c r="P989">
        <v>1.07596278571365</v>
      </c>
    </row>
    <row r="990" spans="1:16">
      <c r="A990" s="1" t="s">
        <v>979</v>
      </c>
      <c r="B990">
        <v>1</v>
      </c>
      <c r="C990">
        <v>1</v>
      </c>
      <c r="D990">
        <v>5421.6666666666697</v>
      </c>
      <c r="E990">
        <v>1</v>
      </c>
      <c r="F990">
        <v>1</v>
      </c>
      <c r="G990">
        <v>1636.1666666666699</v>
      </c>
      <c r="H990">
        <v>1</v>
      </c>
      <c r="I990">
        <v>2120.1666666666702</v>
      </c>
      <c r="J990">
        <v>1</v>
      </c>
      <c r="K990">
        <v>1</v>
      </c>
      <c r="L990">
        <v>1225.0833333333301</v>
      </c>
      <c r="M990">
        <v>1</v>
      </c>
      <c r="N990">
        <v>1176.9722222222199</v>
      </c>
      <c r="O990">
        <v>558.20833333333303</v>
      </c>
      <c r="P990">
        <v>1.0762047044023699</v>
      </c>
    </row>
    <row r="991" spans="1:16">
      <c r="A991" s="1" t="s">
        <v>895</v>
      </c>
      <c r="B991">
        <v>1</v>
      </c>
      <c r="C991">
        <v>1</v>
      </c>
      <c r="D991">
        <v>2728.5833333333298</v>
      </c>
      <c r="E991">
        <v>1</v>
      </c>
      <c r="F991">
        <v>1</v>
      </c>
      <c r="G991">
        <v>3289.1666666666702</v>
      </c>
      <c r="H991">
        <v>1</v>
      </c>
      <c r="I991">
        <v>2307.25</v>
      </c>
      <c r="J991">
        <v>1</v>
      </c>
      <c r="K991">
        <v>1</v>
      </c>
      <c r="L991">
        <v>541.33333333333303</v>
      </c>
      <c r="M991">
        <v>1</v>
      </c>
      <c r="N991">
        <v>1003.625</v>
      </c>
      <c r="O991">
        <v>475.43055555555497</v>
      </c>
      <c r="P991">
        <v>1.0779137811397901</v>
      </c>
    </row>
    <row r="992" spans="1:16">
      <c r="A992" s="1" t="s">
        <v>1126</v>
      </c>
      <c r="B992">
        <v>1</v>
      </c>
      <c r="C992">
        <v>1</v>
      </c>
      <c r="D992">
        <v>6243.4166666666697</v>
      </c>
      <c r="E992">
        <v>1</v>
      </c>
      <c r="F992">
        <v>1</v>
      </c>
      <c r="G992">
        <v>10684.083333333299</v>
      </c>
      <c r="H992">
        <v>1</v>
      </c>
      <c r="I992">
        <v>5957.9166666666697</v>
      </c>
      <c r="J992">
        <v>1</v>
      </c>
      <c r="K992">
        <v>1</v>
      </c>
      <c r="L992">
        <v>2053.5</v>
      </c>
      <c r="M992">
        <v>1</v>
      </c>
      <c r="N992">
        <v>2821.9166666666601</v>
      </c>
      <c r="O992">
        <v>1335.9027777777801</v>
      </c>
      <c r="P992">
        <v>1.07886036723711</v>
      </c>
    </row>
    <row r="993" spans="1:16">
      <c r="A993" s="1" t="s">
        <v>1216</v>
      </c>
      <c r="B993">
        <v>1</v>
      </c>
      <c r="C993">
        <v>1</v>
      </c>
      <c r="D993">
        <v>755.91666666666697</v>
      </c>
      <c r="E993">
        <v>1</v>
      </c>
      <c r="F993">
        <v>1</v>
      </c>
      <c r="G993">
        <v>2441.75</v>
      </c>
      <c r="H993">
        <v>1</v>
      </c>
      <c r="I993">
        <v>969.33333333333303</v>
      </c>
      <c r="J993">
        <v>1</v>
      </c>
      <c r="K993">
        <v>1</v>
      </c>
      <c r="L993">
        <v>541.33333333333303</v>
      </c>
      <c r="M993">
        <v>1</v>
      </c>
      <c r="N993">
        <v>533.61111111111097</v>
      </c>
      <c r="O993">
        <v>252.444444444444</v>
      </c>
      <c r="P993">
        <v>1.07982277904821</v>
      </c>
    </row>
    <row r="994" spans="1:16">
      <c r="A994" s="1" t="s">
        <v>1018</v>
      </c>
      <c r="B994">
        <v>4125.75</v>
      </c>
      <c r="C994">
        <v>2053.5</v>
      </c>
      <c r="D994">
        <v>1</v>
      </c>
      <c r="E994">
        <v>1</v>
      </c>
      <c r="F994">
        <v>755.91666666666697</v>
      </c>
      <c r="G994">
        <v>1</v>
      </c>
      <c r="H994">
        <v>1</v>
      </c>
      <c r="I994">
        <v>1</v>
      </c>
      <c r="J994">
        <v>1</v>
      </c>
      <c r="K994">
        <v>251.583333333333</v>
      </c>
      <c r="L994">
        <v>1</v>
      </c>
      <c r="M994">
        <v>1</v>
      </c>
      <c r="N994">
        <v>814.27777777777806</v>
      </c>
      <c r="O994">
        <v>384.847222222222</v>
      </c>
      <c r="P994">
        <v>1.08123519652894</v>
      </c>
    </row>
    <row r="995" spans="1:16">
      <c r="A995" s="1" t="s">
        <v>600</v>
      </c>
      <c r="B995">
        <v>1</v>
      </c>
      <c r="C995">
        <v>1</v>
      </c>
      <c r="D995">
        <v>1</v>
      </c>
      <c r="E995">
        <v>3591.3333333333298</v>
      </c>
      <c r="F995">
        <v>1</v>
      </c>
      <c r="G995">
        <v>1</v>
      </c>
      <c r="H995">
        <v>680.33333333333303</v>
      </c>
      <c r="I995">
        <v>1</v>
      </c>
      <c r="J995">
        <v>810.66666666666697</v>
      </c>
      <c r="K995">
        <v>1</v>
      </c>
      <c r="L995">
        <v>1</v>
      </c>
      <c r="M995">
        <v>1199.6666666666699</v>
      </c>
      <c r="N995">
        <v>712.61111111110995</v>
      </c>
      <c r="O995">
        <v>335.72222222222302</v>
      </c>
      <c r="P995">
        <v>1.0858469428242901</v>
      </c>
    </row>
    <row r="996" spans="1:16">
      <c r="A996" s="1" t="s">
        <v>283</v>
      </c>
      <c r="B996">
        <v>1248.3333333333301</v>
      </c>
      <c r="C996">
        <v>602.58333333333303</v>
      </c>
      <c r="D996">
        <v>1</v>
      </c>
      <c r="E996">
        <v>1</v>
      </c>
      <c r="F996">
        <v>370.33333333333297</v>
      </c>
      <c r="G996">
        <v>1</v>
      </c>
      <c r="H996">
        <v>1</v>
      </c>
      <c r="I996">
        <v>1</v>
      </c>
      <c r="J996">
        <v>1</v>
      </c>
      <c r="K996">
        <v>154.25</v>
      </c>
      <c r="L996">
        <v>1</v>
      </c>
      <c r="M996">
        <v>1</v>
      </c>
      <c r="N996">
        <v>270.444444444444</v>
      </c>
      <c r="O996">
        <v>126.805555555556</v>
      </c>
      <c r="P996">
        <v>1.09271430784214</v>
      </c>
    </row>
    <row r="997" spans="1:16">
      <c r="A997" s="1" t="s">
        <v>73</v>
      </c>
      <c r="B997">
        <v>1</v>
      </c>
      <c r="C997">
        <v>1</v>
      </c>
      <c r="D997">
        <v>1</v>
      </c>
      <c r="E997">
        <v>465.5</v>
      </c>
      <c r="F997">
        <v>1</v>
      </c>
      <c r="G997">
        <v>1</v>
      </c>
      <c r="H997">
        <v>3315</v>
      </c>
      <c r="I997">
        <v>1</v>
      </c>
      <c r="J997">
        <v>883.91666666666697</v>
      </c>
      <c r="K997">
        <v>1</v>
      </c>
      <c r="L997">
        <v>1</v>
      </c>
      <c r="M997">
        <v>883.91666666666697</v>
      </c>
      <c r="N997">
        <v>630.75</v>
      </c>
      <c r="O997">
        <v>295.305555555556</v>
      </c>
      <c r="P997">
        <v>1.09485980318871</v>
      </c>
    </row>
    <row r="998" spans="1:16">
      <c r="A998" s="1" t="s">
        <v>936</v>
      </c>
      <c r="B998">
        <v>4657.5</v>
      </c>
      <c r="C998">
        <v>1299.25</v>
      </c>
      <c r="D998">
        <v>1</v>
      </c>
      <c r="E998">
        <v>1</v>
      </c>
      <c r="F998">
        <v>467.95833333333297</v>
      </c>
      <c r="G998">
        <v>1</v>
      </c>
      <c r="H998">
        <v>1</v>
      </c>
      <c r="I998">
        <v>1</v>
      </c>
      <c r="J998">
        <v>1</v>
      </c>
      <c r="K998">
        <v>1083.1666666666699</v>
      </c>
      <c r="L998">
        <v>1</v>
      </c>
      <c r="M998">
        <v>1</v>
      </c>
      <c r="N998">
        <v>854.90972222222194</v>
      </c>
      <c r="O998">
        <v>397.736111111112</v>
      </c>
      <c r="P998">
        <v>1.10396052787945</v>
      </c>
    </row>
    <row r="999" spans="1:16">
      <c r="A999" s="1" t="s">
        <v>51</v>
      </c>
      <c r="B999">
        <v>8245.6666666666697</v>
      </c>
      <c r="C999">
        <v>2952.25</v>
      </c>
      <c r="D999">
        <v>1</v>
      </c>
      <c r="E999">
        <v>1</v>
      </c>
      <c r="F999">
        <v>17677.083333333299</v>
      </c>
      <c r="G999">
        <v>1</v>
      </c>
      <c r="H999">
        <v>1</v>
      </c>
      <c r="I999">
        <v>1</v>
      </c>
      <c r="J999">
        <v>1</v>
      </c>
      <c r="K999">
        <v>9090.4166666666697</v>
      </c>
      <c r="L999">
        <v>1</v>
      </c>
      <c r="M999">
        <v>1</v>
      </c>
      <c r="N999">
        <v>4321.125</v>
      </c>
      <c r="O999">
        <v>2007.7777777777801</v>
      </c>
      <c r="P999">
        <v>1.1058073656637299</v>
      </c>
    </row>
    <row r="1000" spans="1:16">
      <c r="A1000" s="1" t="s">
        <v>1195</v>
      </c>
      <c r="B1000">
        <v>546.66666666666697</v>
      </c>
      <c r="C1000">
        <v>381.08333333333297</v>
      </c>
      <c r="D1000">
        <v>1</v>
      </c>
      <c r="E1000">
        <v>1</v>
      </c>
      <c r="F1000">
        <v>12927.166666666701</v>
      </c>
      <c r="G1000">
        <v>1</v>
      </c>
      <c r="H1000">
        <v>1</v>
      </c>
      <c r="I1000">
        <v>1</v>
      </c>
      <c r="J1000">
        <v>1</v>
      </c>
      <c r="K1000">
        <v>5865.75</v>
      </c>
      <c r="L1000">
        <v>1</v>
      </c>
      <c r="M1000">
        <v>1</v>
      </c>
      <c r="N1000">
        <v>2246.3055555555602</v>
      </c>
      <c r="O1000">
        <v>1041.80555555556</v>
      </c>
      <c r="P1000">
        <v>1.1084681492935</v>
      </c>
    </row>
    <row r="1001" spans="1:16">
      <c r="A1001" s="1" t="s">
        <v>339</v>
      </c>
      <c r="B1001">
        <v>1</v>
      </c>
      <c r="C1001">
        <v>1</v>
      </c>
      <c r="D1001">
        <v>1</v>
      </c>
      <c r="E1001">
        <v>2646.8333333333298</v>
      </c>
      <c r="F1001">
        <v>1</v>
      </c>
      <c r="G1001">
        <v>1</v>
      </c>
      <c r="H1001">
        <v>6462.8333333333303</v>
      </c>
      <c r="I1001">
        <v>1</v>
      </c>
      <c r="J1001">
        <v>1105.4166666666699</v>
      </c>
      <c r="K1001">
        <v>1</v>
      </c>
      <c r="L1001">
        <v>1</v>
      </c>
      <c r="M1001">
        <v>3109.8333333333298</v>
      </c>
      <c r="N1001">
        <v>1518.94444444444</v>
      </c>
      <c r="O1001">
        <v>703.20833333333303</v>
      </c>
      <c r="P1001">
        <v>1.1110450318025999</v>
      </c>
    </row>
    <row r="1002" spans="1:16">
      <c r="A1002" s="1" t="s">
        <v>385</v>
      </c>
      <c r="B1002">
        <v>1</v>
      </c>
      <c r="C1002">
        <v>1</v>
      </c>
      <c r="D1002">
        <v>117.416666666667</v>
      </c>
      <c r="E1002">
        <v>1</v>
      </c>
      <c r="F1002">
        <v>1</v>
      </c>
      <c r="G1002">
        <v>21291.5</v>
      </c>
      <c r="H1002">
        <v>1</v>
      </c>
      <c r="I1002">
        <v>3809.5</v>
      </c>
      <c r="J1002">
        <v>1</v>
      </c>
      <c r="K1002">
        <v>1</v>
      </c>
      <c r="L1002">
        <v>6091.5833333333303</v>
      </c>
      <c r="M1002">
        <v>1</v>
      </c>
      <c r="N1002">
        <v>3568.8194444444398</v>
      </c>
      <c r="O1002">
        <v>1650.8472222222199</v>
      </c>
      <c r="P1002">
        <v>1.1122403015510001</v>
      </c>
    </row>
    <row r="1003" spans="1:16">
      <c r="A1003" s="1" t="s">
        <v>724</v>
      </c>
      <c r="B1003">
        <v>43.5</v>
      </c>
      <c r="C1003">
        <v>291</v>
      </c>
      <c r="D1003">
        <v>1750.9166666666699</v>
      </c>
      <c r="E1003">
        <v>13.5</v>
      </c>
      <c r="F1003">
        <v>1</v>
      </c>
      <c r="G1003">
        <v>1</v>
      </c>
      <c r="H1003">
        <v>465.5</v>
      </c>
      <c r="I1003">
        <v>84.8333333333333</v>
      </c>
      <c r="J1003">
        <v>645.83333333333303</v>
      </c>
      <c r="K1003">
        <v>1</v>
      </c>
      <c r="L1003">
        <v>1</v>
      </c>
      <c r="M1003">
        <v>23.5833333333333</v>
      </c>
      <c r="N1003">
        <v>379.236111111112</v>
      </c>
      <c r="O1003">
        <v>174.541666666667</v>
      </c>
      <c r="P1003">
        <v>1.1195248667739499</v>
      </c>
    </row>
    <row r="1004" spans="1:16">
      <c r="A1004" s="1" t="s">
        <v>447</v>
      </c>
      <c r="B1004">
        <v>313.58333333333297</v>
      </c>
      <c r="C1004">
        <v>204.5</v>
      </c>
      <c r="D1004">
        <v>1</v>
      </c>
      <c r="E1004">
        <v>1</v>
      </c>
      <c r="F1004">
        <v>1543.4166666666699</v>
      </c>
      <c r="G1004">
        <v>1</v>
      </c>
      <c r="H1004">
        <v>1</v>
      </c>
      <c r="I1004">
        <v>1</v>
      </c>
      <c r="J1004">
        <v>1</v>
      </c>
      <c r="K1004">
        <v>645.83333333333303</v>
      </c>
      <c r="L1004">
        <v>1</v>
      </c>
      <c r="M1004">
        <v>1</v>
      </c>
      <c r="N1004">
        <v>310.16666666666703</v>
      </c>
      <c r="O1004">
        <v>142.388888888889</v>
      </c>
      <c r="P1004">
        <v>1.1232070774887299</v>
      </c>
    </row>
    <row r="1005" spans="1:16">
      <c r="A1005" s="1" t="s">
        <v>368</v>
      </c>
      <c r="B1005">
        <v>25953.166666666701</v>
      </c>
      <c r="C1005">
        <v>21291.5</v>
      </c>
      <c r="D1005">
        <v>36145.916666666701</v>
      </c>
      <c r="E1005">
        <v>14501.333333333299</v>
      </c>
      <c r="F1005">
        <v>36145.916666666701</v>
      </c>
      <c r="G1005">
        <v>85835.583333333299</v>
      </c>
      <c r="H1005">
        <v>16.375</v>
      </c>
      <c r="I1005">
        <v>21291.5</v>
      </c>
      <c r="J1005">
        <v>13900.083333333299</v>
      </c>
      <c r="K1005">
        <v>453.25</v>
      </c>
      <c r="L1005">
        <v>14376.083333333299</v>
      </c>
      <c r="M1005">
        <v>19651.75</v>
      </c>
      <c r="N1005">
        <v>33099.715277777803</v>
      </c>
      <c r="O1005">
        <v>15160.6944444444</v>
      </c>
      <c r="P1005">
        <v>1.1264829685800799</v>
      </c>
    </row>
    <row r="1006" spans="1:16">
      <c r="A1006" s="1" t="s">
        <v>1089</v>
      </c>
      <c r="B1006">
        <v>1</v>
      </c>
      <c r="C1006">
        <v>1</v>
      </c>
      <c r="D1006">
        <v>2557.3333333333298</v>
      </c>
      <c r="E1006">
        <v>1</v>
      </c>
      <c r="F1006">
        <v>1</v>
      </c>
      <c r="G1006">
        <v>1</v>
      </c>
      <c r="H1006">
        <v>1</v>
      </c>
      <c r="I1006">
        <v>1158.9166666666699</v>
      </c>
      <c r="J1006">
        <v>1</v>
      </c>
      <c r="K1006">
        <v>1</v>
      </c>
      <c r="L1006">
        <v>1</v>
      </c>
      <c r="M1006">
        <v>1</v>
      </c>
      <c r="N1006">
        <v>427.05555555555497</v>
      </c>
      <c r="O1006">
        <v>193.986111111112</v>
      </c>
      <c r="P1006">
        <v>1.1384703989212901</v>
      </c>
    </row>
    <row r="1007" spans="1:16">
      <c r="A1007" s="1" t="s">
        <v>1177</v>
      </c>
      <c r="B1007">
        <v>1</v>
      </c>
      <c r="C1007">
        <v>1</v>
      </c>
      <c r="D1007">
        <v>1</v>
      </c>
      <c r="E1007">
        <v>6091.5833333333303</v>
      </c>
      <c r="F1007">
        <v>1</v>
      </c>
      <c r="G1007">
        <v>1</v>
      </c>
      <c r="H1007">
        <v>17337.5</v>
      </c>
      <c r="I1007">
        <v>1</v>
      </c>
      <c r="J1007">
        <v>6193.8333333333303</v>
      </c>
      <c r="K1007">
        <v>1</v>
      </c>
      <c r="L1007">
        <v>1</v>
      </c>
      <c r="M1007">
        <v>4427.6666666666697</v>
      </c>
      <c r="N1007">
        <v>3905.5138888888901</v>
      </c>
      <c r="O1007">
        <v>1770.9166666666699</v>
      </c>
      <c r="P1007">
        <v>1.14101606582691</v>
      </c>
    </row>
    <row r="1008" spans="1:16">
      <c r="A1008" s="1" t="s">
        <v>948</v>
      </c>
      <c r="B1008">
        <v>1</v>
      </c>
      <c r="C1008">
        <v>1</v>
      </c>
      <c r="D1008">
        <v>1</v>
      </c>
      <c r="E1008">
        <v>8567.5</v>
      </c>
      <c r="F1008">
        <v>1</v>
      </c>
      <c r="G1008">
        <v>1</v>
      </c>
      <c r="H1008">
        <v>8859.6666666666697</v>
      </c>
      <c r="I1008">
        <v>1</v>
      </c>
      <c r="J1008">
        <v>7397.3333333333303</v>
      </c>
      <c r="K1008">
        <v>1</v>
      </c>
      <c r="L1008">
        <v>1</v>
      </c>
      <c r="M1008">
        <v>483.16666666666703</v>
      </c>
      <c r="N1008">
        <v>2905.1944444444498</v>
      </c>
      <c r="O1008">
        <v>1314.0833333333301</v>
      </c>
      <c r="P1008">
        <v>1.1445779584529201</v>
      </c>
    </row>
    <row r="1009" spans="1:16">
      <c r="A1009" s="1" t="s">
        <v>541</v>
      </c>
      <c r="B1009">
        <v>1</v>
      </c>
      <c r="C1009">
        <v>1</v>
      </c>
      <c r="D1009">
        <v>1</v>
      </c>
      <c r="E1009">
        <v>22210.416666666701</v>
      </c>
      <c r="F1009">
        <v>1</v>
      </c>
      <c r="G1009">
        <v>1</v>
      </c>
      <c r="H1009">
        <v>20462.5</v>
      </c>
      <c r="I1009">
        <v>1</v>
      </c>
      <c r="J1009">
        <v>15932.333333333299</v>
      </c>
      <c r="K1009">
        <v>1</v>
      </c>
      <c r="L1009">
        <v>1</v>
      </c>
      <c r="M1009">
        <v>3200.6666666666702</v>
      </c>
      <c r="N1009">
        <v>7112.8194444444498</v>
      </c>
      <c r="O1009">
        <v>3189.49999999999</v>
      </c>
      <c r="P1009">
        <v>1.15709126335769</v>
      </c>
    </row>
    <row r="1010" spans="1:16">
      <c r="A1010" s="1" t="s">
        <v>334</v>
      </c>
      <c r="B1010">
        <v>1</v>
      </c>
      <c r="C1010">
        <v>1</v>
      </c>
      <c r="D1010">
        <v>2380.3333333333298</v>
      </c>
      <c r="E1010">
        <v>1</v>
      </c>
      <c r="F1010">
        <v>1</v>
      </c>
      <c r="G1010">
        <v>6387.5</v>
      </c>
      <c r="H1010">
        <v>1</v>
      </c>
      <c r="I1010">
        <v>2620.5833333333298</v>
      </c>
      <c r="J1010">
        <v>1</v>
      </c>
      <c r="K1010">
        <v>1</v>
      </c>
      <c r="L1010">
        <v>1299.25</v>
      </c>
      <c r="M1010">
        <v>1</v>
      </c>
      <c r="N1010">
        <v>1461.9722222222199</v>
      </c>
      <c r="O1010">
        <v>653.97222222222194</v>
      </c>
      <c r="P1010">
        <v>1.1606146370566</v>
      </c>
    </row>
    <row r="1011" spans="1:16">
      <c r="A1011" s="1" t="s">
        <v>199</v>
      </c>
      <c r="B1011">
        <v>1</v>
      </c>
      <c r="C1011">
        <v>1</v>
      </c>
      <c r="D1011">
        <v>326.58333333333297</v>
      </c>
      <c r="E1011">
        <v>1</v>
      </c>
      <c r="F1011">
        <v>1</v>
      </c>
      <c r="G1011">
        <v>1</v>
      </c>
      <c r="H1011">
        <v>1</v>
      </c>
      <c r="I1011">
        <v>143.25</v>
      </c>
      <c r="J1011">
        <v>1</v>
      </c>
      <c r="K1011">
        <v>1</v>
      </c>
      <c r="L1011">
        <v>1</v>
      </c>
      <c r="M1011">
        <v>1</v>
      </c>
      <c r="N1011">
        <v>55.2638888888888</v>
      </c>
      <c r="O1011">
        <v>24.7083333333333</v>
      </c>
      <c r="P1011">
        <v>1.1613393884265799</v>
      </c>
    </row>
    <row r="1012" spans="1:16">
      <c r="A1012" s="1" t="s">
        <v>232</v>
      </c>
      <c r="B1012">
        <v>2673.75</v>
      </c>
      <c r="C1012">
        <v>21.75</v>
      </c>
      <c r="D1012">
        <v>1</v>
      </c>
      <c r="E1012">
        <v>1</v>
      </c>
      <c r="F1012">
        <v>2416.1666666666702</v>
      </c>
      <c r="G1012">
        <v>1</v>
      </c>
      <c r="H1012">
        <v>1</v>
      </c>
      <c r="I1012">
        <v>1</v>
      </c>
      <c r="J1012">
        <v>1</v>
      </c>
      <c r="K1012">
        <v>2247.5833333333298</v>
      </c>
      <c r="L1012">
        <v>1</v>
      </c>
      <c r="M1012">
        <v>1</v>
      </c>
      <c r="N1012">
        <v>848.986111111112</v>
      </c>
      <c r="O1012">
        <v>378.888888888888</v>
      </c>
      <c r="P1012">
        <v>1.1639661196762501</v>
      </c>
    </row>
    <row r="1013" spans="1:16">
      <c r="A1013" s="1" t="s">
        <v>1102</v>
      </c>
      <c r="B1013">
        <v>1</v>
      </c>
      <c r="C1013">
        <v>1</v>
      </c>
      <c r="D1013">
        <v>1</v>
      </c>
      <c r="E1013">
        <v>6977.6666666666697</v>
      </c>
      <c r="F1013">
        <v>1</v>
      </c>
      <c r="G1013">
        <v>1</v>
      </c>
      <c r="H1013">
        <v>10502</v>
      </c>
      <c r="I1013">
        <v>1</v>
      </c>
      <c r="J1013">
        <v>1624.0833333333301</v>
      </c>
      <c r="K1013">
        <v>1</v>
      </c>
      <c r="L1013">
        <v>1</v>
      </c>
      <c r="M1013">
        <v>6150.3333333333303</v>
      </c>
      <c r="N1013">
        <v>2913.9444444444498</v>
      </c>
      <c r="O1013">
        <v>1296.4027777777801</v>
      </c>
      <c r="P1013">
        <v>1.1684593550800599</v>
      </c>
    </row>
    <row r="1014" spans="1:16">
      <c r="A1014" s="1" t="s">
        <v>598</v>
      </c>
      <c r="B1014">
        <v>1</v>
      </c>
      <c r="C1014">
        <v>1</v>
      </c>
      <c r="D1014">
        <v>1</v>
      </c>
      <c r="E1014">
        <v>2307.25</v>
      </c>
      <c r="F1014">
        <v>1</v>
      </c>
      <c r="G1014">
        <v>1</v>
      </c>
      <c r="H1014">
        <v>11937</v>
      </c>
      <c r="I1014">
        <v>1</v>
      </c>
      <c r="J1014">
        <v>859.75</v>
      </c>
      <c r="K1014">
        <v>1</v>
      </c>
      <c r="L1014">
        <v>1</v>
      </c>
      <c r="M1014">
        <v>5464.5</v>
      </c>
      <c r="N1014">
        <v>2374.7083333333298</v>
      </c>
      <c r="O1014">
        <v>1054.7083333333301</v>
      </c>
      <c r="P1014">
        <v>1.1709062350392501</v>
      </c>
    </row>
    <row r="1015" spans="1:16">
      <c r="A1015" s="1" t="s">
        <v>950</v>
      </c>
      <c r="B1015">
        <v>883.91666666666697</v>
      </c>
      <c r="C1015">
        <v>198.166666666667</v>
      </c>
      <c r="D1015">
        <v>1</v>
      </c>
      <c r="E1015">
        <v>1</v>
      </c>
      <c r="F1015">
        <v>3170.875</v>
      </c>
      <c r="G1015">
        <v>1</v>
      </c>
      <c r="H1015">
        <v>1</v>
      </c>
      <c r="I1015">
        <v>1</v>
      </c>
      <c r="J1015">
        <v>1</v>
      </c>
      <c r="K1015">
        <v>1598.75</v>
      </c>
      <c r="L1015">
        <v>1</v>
      </c>
      <c r="M1015">
        <v>1</v>
      </c>
      <c r="N1015">
        <v>676.46527777777806</v>
      </c>
      <c r="O1015">
        <v>300.152777777778</v>
      </c>
      <c r="P1015">
        <v>1.1723188646303999</v>
      </c>
    </row>
    <row r="1016" spans="1:16">
      <c r="A1016" s="1" t="s">
        <v>930</v>
      </c>
      <c r="B1016">
        <v>1</v>
      </c>
      <c r="C1016">
        <v>1</v>
      </c>
      <c r="D1016">
        <v>278.54166666666703</v>
      </c>
      <c r="E1016">
        <v>1</v>
      </c>
      <c r="F1016">
        <v>1</v>
      </c>
      <c r="G1016">
        <v>5178.9166666666697</v>
      </c>
      <c r="H1016">
        <v>1</v>
      </c>
      <c r="I1016">
        <v>398.66666666666703</v>
      </c>
      <c r="J1016">
        <v>1</v>
      </c>
      <c r="K1016">
        <v>1</v>
      </c>
      <c r="L1016">
        <v>2019.1666666666699</v>
      </c>
      <c r="M1016">
        <v>1</v>
      </c>
      <c r="N1016">
        <v>910.243055555556</v>
      </c>
      <c r="O1016">
        <v>403.63888888888999</v>
      </c>
      <c r="P1016">
        <v>1.1731866504069499</v>
      </c>
    </row>
    <row r="1017" spans="1:16">
      <c r="A1017" s="1" t="s">
        <v>889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257.16666666666703</v>
      </c>
      <c r="I1017">
        <v>1</v>
      </c>
      <c r="J1017">
        <v>110.583333333333</v>
      </c>
      <c r="K1017">
        <v>1</v>
      </c>
      <c r="L1017">
        <v>1</v>
      </c>
      <c r="M1017">
        <v>1</v>
      </c>
      <c r="N1017">
        <v>43.6944444444445</v>
      </c>
      <c r="O1017">
        <v>19.2638888888888</v>
      </c>
      <c r="P1017">
        <v>1.18155088309209</v>
      </c>
    </row>
    <row r="1018" spans="1:16">
      <c r="A1018" s="1" t="s">
        <v>672</v>
      </c>
      <c r="B1018">
        <v>1</v>
      </c>
      <c r="C1018">
        <v>1</v>
      </c>
      <c r="D1018">
        <v>1</v>
      </c>
      <c r="E1018">
        <v>172.333333333333</v>
      </c>
      <c r="F1018">
        <v>1</v>
      </c>
      <c r="G1018">
        <v>1</v>
      </c>
      <c r="H1018">
        <v>1</v>
      </c>
      <c r="I1018">
        <v>1</v>
      </c>
      <c r="J1018">
        <v>72.75</v>
      </c>
      <c r="K1018">
        <v>1</v>
      </c>
      <c r="L1018">
        <v>1</v>
      </c>
      <c r="M1018">
        <v>1</v>
      </c>
      <c r="N1018">
        <v>29.5555555555555</v>
      </c>
      <c r="O1018">
        <v>12.9583333333333</v>
      </c>
      <c r="P1018">
        <v>1.1895491646494301</v>
      </c>
    </row>
    <row r="1019" spans="1:16">
      <c r="A1019" s="1" t="s">
        <v>1006</v>
      </c>
      <c r="B1019">
        <v>2557.3333333333298</v>
      </c>
      <c r="C1019">
        <v>9.3333333333333304</v>
      </c>
      <c r="D1019">
        <v>1</v>
      </c>
      <c r="E1019">
        <v>1</v>
      </c>
      <c r="F1019">
        <v>194.166666666667</v>
      </c>
      <c r="G1019">
        <v>1</v>
      </c>
      <c r="H1019">
        <v>1</v>
      </c>
      <c r="I1019">
        <v>1</v>
      </c>
      <c r="J1019">
        <v>1</v>
      </c>
      <c r="K1019">
        <v>1188.1666666666699</v>
      </c>
      <c r="L1019">
        <v>1</v>
      </c>
      <c r="M1019">
        <v>1</v>
      </c>
      <c r="N1019">
        <v>459.24999999999898</v>
      </c>
      <c r="O1019">
        <v>200.25000000000099</v>
      </c>
      <c r="P1019">
        <v>1.1974774787026301</v>
      </c>
    </row>
    <row r="1020" spans="1:16">
      <c r="A1020" s="1" t="s">
        <v>94</v>
      </c>
      <c r="B1020">
        <v>2269.3333333333298</v>
      </c>
      <c r="C1020">
        <v>590.41666666666697</v>
      </c>
      <c r="D1020">
        <v>1</v>
      </c>
      <c r="E1020">
        <v>1</v>
      </c>
      <c r="F1020">
        <v>1318.25</v>
      </c>
      <c r="G1020">
        <v>1</v>
      </c>
      <c r="H1020">
        <v>1</v>
      </c>
      <c r="I1020">
        <v>1</v>
      </c>
      <c r="J1020">
        <v>1</v>
      </c>
      <c r="K1020">
        <v>969.33333333333303</v>
      </c>
      <c r="L1020">
        <v>1</v>
      </c>
      <c r="M1020">
        <v>1</v>
      </c>
      <c r="N1020">
        <v>598.59722222222194</v>
      </c>
      <c r="O1020">
        <v>260.625</v>
      </c>
      <c r="P1020">
        <v>1.1996101054983499</v>
      </c>
    </row>
    <row r="1021" spans="1:16">
      <c r="A1021" s="1" t="s">
        <v>1100</v>
      </c>
      <c r="B1021">
        <v>1</v>
      </c>
      <c r="C1021">
        <v>1</v>
      </c>
      <c r="D1021">
        <v>1</v>
      </c>
      <c r="E1021">
        <v>204168</v>
      </c>
      <c r="F1021">
        <v>1</v>
      </c>
      <c r="G1021">
        <v>1</v>
      </c>
      <c r="H1021">
        <v>630497.66666666698</v>
      </c>
      <c r="I1021">
        <v>1</v>
      </c>
      <c r="J1021">
        <v>159002.16666666701</v>
      </c>
      <c r="K1021">
        <v>1</v>
      </c>
      <c r="L1021">
        <v>1</v>
      </c>
      <c r="M1021">
        <v>204168</v>
      </c>
      <c r="N1021">
        <v>139111.61111111101</v>
      </c>
      <c r="O1021">
        <v>60529.027777777803</v>
      </c>
      <c r="P1021">
        <v>1.20054375745131</v>
      </c>
    </row>
    <row r="1022" spans="1:16">
      <c r="A1022" s="1" t="s">
        <v>666</v>
      </c>
      <c r="B1022">
        <v>1</v>
      </c>
      <c r="C1022">
        <v>1</v>
      </c>
      <c r="D1022">
        <v>859.75</v>
      </c>
      <c r="E1022">
        <v>1</v>
      </c>
      <c r="F1022">
        <v>1</v>
      </c>
      <c r="G1022">
        <v>8567.5</v>
      </c>
      <c r="H1022">
        <v>1</v>
      </c>
      <c r="I1022">
        <v>671.08333333333303</v>
      </c>
      <c r="J1022">
        <v>1</v>
      </c>
      <c r="K1022">
        <v>1</v>
      </c>
      <c r="L1022">
        <v>3375.6666666666702</v>
      </c>
      <c r="M1022">
        <v>1</v>
      </c>
      <c r="N1022">
        <v>1571.875</v>
      </c>
      <c r="O1022">
        <v>675.12500000000102</v>
      </c>
      <c r="P1022">
        <v>1.2192599466282601</v>
      </c>
    </row>
    <row r="1023" spans="1:16">
      <c r="A1023" s="1" t="s">
        <v>705</v>
      </c>
      <c r="B1023">
        <v>1</v>
      </c>
      <c r="C1023">
        <v>1</v>
      </c>
      <c r="D1023">
        <v>1</v>
      </c>
      <c r="E1023">
        <v>146</v>
      </c>
      <c r="F1023">
        <v>1</v>
      </c>
      <c r="G1023">
        <v>1</v>
      </c>
      <c r="H1023">
        <v>3591.3333333333298</v>
      </c>
      <c r="I1023">
        <v>1</v>
      </c>
      <c r="J1023">
        <v>1445.5</v>
      </c>
      <c r="K1023">
        <v>1</v>
      </c>
      <c r="L1023">
        <v>1</v>
      </c>
      <c r="M1023">
        <v>154.25</v>
      </c>
      <c r="N1023">
        <v>623.55555555555497</v>
      </c>
      <c r="O1023">
        <v>267.29166666666703</v>
      </c>
      <c r="P1023">
        <v>1.2221032429217</v>
      </c>
    </row>
    <row r="1024" spans="1:16">
      <c r="A1024" s="1" t="s">
        <v>369</v>
      </c>
      <c r="B1024">
        <v>1</v>
      </c>
      <c r="C1024">
        <v>1</v>
      </c>
      <c r="D1024">
        <v>1</v>
      </c>
      <c r="E1024">
        <v>19651.75</v>
      </c>
      <c r="F1024">
        <v>1</v>
      </c>
      <c r="G1024">
        <v>1</v>
      </c>
      <c r="H1024">
        <v>1844.9166666666699</v>
      </c>
      <c r="I1024">
        <v>1</v>
      </c>
      <c r="J1024">
        <v>3139.5833333333298</v>
      </c>
      <c r="K1024">
        <v>1</v>
      </c>
      <c r="L1024">
        <v>1</v>
      </c>
      <c r="M1024">
        <v>5865.75</v>
      </c>
      <c r="N1024">
        <v>3583.4444444444498</v>
      </c>
      <c r="O1024">
        <v>1501.55555555555</v>
      </c>
      <c r="P1024">
        <v>1.25488913433989</v>
      </c>
    </row>
    <row r="1025" spans="1:16">
      <c r="A1025" s="1" t="s">
        <v>998</v>
      </c>
      <c r="B1025">
        <v>1</v>
      </c>
      <c r="C1025">
        <v>1</v>
      </c>
      <c r="D1025">
        <v>1</v>
      </c>
      <c r="E1025">
        <v>4350.5833333333303</v>
      </c>
      <c r="F1025">
        <v>1</v>
      </c>
      <c r="G1025">
        <v>1</v>
      </c>
      <c r="H1025">
        <v>4881.5</v>
      </c>
      <c r="I1025">
        <v>1</v>
      </c>
      <c r="J1025">
        <v>2952.25</v>
      </c>
      <c r="K1025">
        <v>1</v>
      </c>
      <c r="L1025">
        <v>1</v>
      </c>
      <c r="M1025">
        <v>906.08333333333303</v>
      </c>
      <c r="N1025">
        <v>1539.3472222222199</v>
      </c>
      <c r="O1025">
        <v>643.72222222222194</v>
      </c>
      <c r="P1025">
        <v>1.2578085105465799</v>
      </c>
    </row>
    <row r="1026" spans="1:16">
      <c r="A1026" s="1" t="s">
        <v>1211</v>
      </c>
      <c r="B1026">
        <v>1</v>
      </c>
      <c r="C1026">
        <v>1</v>
      </c>
      <c r="D1026">
        <v>1</v>
      </c>
      <c r="E1026">
        <v>52852.833333333299</v>
      </c>
      <c r="F1026">
        <v>1</v>
      </c>
      <c r="G1026">
        <v>1</v>
      </c>
      <c r="H1026">
        <v>3730</v>
      </c>
      <c r="I1026">
        <v>1</v>
      </c>
      <c r="J1026">
        <v>23325.333333333299</v>
      </c>
      <c r="K1026">
        <v>1</v>
      </c>
      <c r="L1026">
        <v>1</v>
      </c>
      <c r="M1026">
        <v>243.166666666667</v>
      </c>
      <c r="N1026">
        <v>9431.1388888888796</v>
      </c>
      <c r="O1026">
        <v>3928.74999999999</v>
      </c>
      <c r="P1026">
        <v>1.26336163188705</v>
      </c>
    </row>
    <row r="1027" spans="1:16">
      <c r="A1027" s="1" t="s">
        <v>1074</v>
      </c>
      <c r="B1027">
        <v>1</v>
      </c>
      <c r="C1027">
        <v>1</v>
      </c>
      <c r="D1027">
        <v>531.08333333333303</v>
      </c>
      <c r="E1027">
        <v>1</v>
      </c>
      <c r="F1027">
        <v>1</v>
      </c>
      <c r="G1027">
        <v>13509.5</v>
      </c>
      <c r="H1027">
        <v>1</v>
      </c>
      <c r="I1027">
        <v>190.166666666667</v>
      </c>
      <c r="J1027">
        <v>1</v>
      </c>
      <c r="K1027">
        <v>1</v>
      </c>
      <c r="L1027">
        <v>5620.0833333333303</v>
      </c>
      <c r="M1027">
        <v>1</v>
      </c>
      <c r="N1027">
        <v>2340.7638888888901</v>
      </c>
      <c r="O1027">
        <v>969.04166666666595</v>
      </c>
      <c r="P1027">
        <v>1.27234881340421</v>
      </c>
    </row>
    <row r="1028" spans="1:16">
      <c r="A1028" s="1" t="s">
        <v>360</v>
      </c>
      <c r="B1028">
        <v>1</v>
      </c>
      <c r="C1028">
        <v>1</v>
      </c>
      <c r="D1028">
        <v>1</v>
      </c>
      <c r="E1028">
        <v>2557.3333333333298</v>
      </c>
      <c r="F1028">
        <v>1</v>
      </c>
      <c r="G1028">
        <v>1</v>
      </c>
      <c r="H1028">
        <v>3035.9166666666702</v>
      </c>
      <c r="I1028">
        <v>1</v>
      </c>
      <c r="J1028">
        <v>1709.0833333333301</v>
      </c>
      <c r="K1028">
        <v>1</v>
      </c>
      <c r="L1028">
        <v>1</v>
      </c>
      <c r="M1028">
        <v>590.41666666666697</v>
      </c>
      <c r="N1028">
        <v>932.875</v>
      </c>
      <c r="O1028">
        <v>383.916666666666</v>
      </c>
      <c r="P1028">
        <v>1.2808905889026401</v>
      </c>
    </row>
    <row r="1029" spans="1:16">
      <c r="A1029" s="1" t="s">
        <v>436</v>
      </c>
      <c r="B1029">
        <v>671.08333333333303</v>
      </c>
      <c r="C1029">
        <v>1023.33333333333</v>
      </c>
      <c r="D1029">
        <v>1</v>
      </c>
      <c r="E1029">
        <v>1</v>
      </c>
      <c r="F1029">
        <v>5915.25</v>
      </c>
      <c r="G1029">
        <v>1</v>
      </c>
      <c r="H1029">
        <v>1</v>
      </c>
      <c r="I1029">
        <v>1</v>
      </c>
      <c r="J1029">
        <v>1</v>
      </c>
      <c r="K1029">
        <v>1672.4166666666699</v>
      </c>
      <c r="L1029">
        <v>1</v>
      </c>
      <c r="M1029">
        <v>1</v>
      </c>
      <c r="N1029">
        <v>1098.3888888888901</v>
      </c>
      <c r="O1029">
        <v>449.95833333333297</v>
      </c>
      <c r="P1029">
        <v>1.2875256191231399</v>
      </c>
    </row>
    <row r="1030" spans="1:16">
      <c r="A1030" s="1" t="s">
        <v>628</v>
      </c>
      <c r="B1030">
        <v>50.5</v>
      </c>
      <c r="C1030">
        <v>136.166666666667</v>
      </c>
      <c r="D1030">
        <v>1</v>
      </c>
      <c r="E1030">
        <v>1</v>
      </c>
      <c r="F1030">
        <v>7248.3333333333303</v>
      </c>
      <c r="G1030">
        <v>1</v>
      </c>
      <c r="H1030">
        <v>1</v>
      </c>
      <c r="I1030">
        <v>1</v>
      </c>
      <c r="J1030">
        <v>1</v>
      </c>
      <c r="K1030">
        <v>2850.6666666666702</v>
      </c>
      <c r="L1030">
        <v>1</v>
      </c>
      <c r="M1030">
        <v>1</v>
      </c>
      <c r="N1030">
        <v>1217.1388888888901</v>
      </c>
      <c r="O1030">
        <v>498.47222222222302</v>
      </c>
      <c r="P1030">
        <v>1.28790878816447</v>
      </c>
    </row>
    <row r="1031" spans="1:16">
      <c r="A1031" s="1" t="s">
        <v>1174</v>
      </c>
      <c r="B1031">
        <v>969.33333333333303</v>
      </c>
      <c r="C1031">
        <v>109.5</v>
      </c>
      <c r="D1031">
        <v>718.25</v>
      </c>
      <c r="E1031">
        <v>261.41666666666703</v>
      </c>
      <c r="F1031">
        <v>1</v>
      </c>
      <c r="G1031">
        <v>2346.1666666666702</v>
      </c>
      <c r="H1031">
        <v>5103.0833333333303</v>
      </c>
      <c r="I1031">
        <v>157.625</v>
      </c>
      <c r="J1031">
        <v>175.375</v>
      </c>
      <c r="K1031">
        <v>1</v>
      </c>
      <c r="L1031">
        <v>3109.8333333333298</v>
      </c>
      <c r="M1031">
        <v>291</v>
      </c>
      <c r="N1031">
        <v>1566.5416666666699</v>
      </c>
      <c r="O1031">
        <v>640.72222222222194</v>
      </c>
      <c r="P1031">
        <v>1.2898122092350299</v>
      </c>
    </row>
    <row r="1032" spans="1:16">
      <c r="A1032" s="1" t="s">
        <v>508</v>
      </c>
      <c r="B1032">
        <v>1463.6666666666699</v>
      </c>
      <c r="C1032">
        <v>492.91666666666703</v>
      </c>
      <c r="D1032">
        <v>1</v>
      </c>
      <c r="E1032">
        <v>1</v>
      </c>
      <c r="F1032">
        <v>546.66666666666697</v>
      </c>
      <c r="G1032">
        <v>1</v>
      </c>
      <c r="H1032">
        <v>1</v>
      </c>
      <c r="I1032">
        <v>1</v>
      </c>
      <c r="J1032">
        <v>1</v>
      </c>
      <c r="K1032">
        <v>326.58333333333297</v>
      </c>
      <c r="L1032">
        <v>1</v>
      </c>
      <c r="M1032">
        <v>1</v>
      </c>
      <c r="N1032">
        <v>335.72222222222302</v>
      </c>
      <c r="O1032">
        <v>137.25</v>
      </c>
      <c r="P1032">
        <v>1.29046188625216</v>
      </c>
    </row>
    <row r="1033" spans="1:16">
      <c r="A1033" s="1" t="s">
        <v>982</v>
      </c>
      <c r="B1033">
        <v>1</v>
      </c>
      <c r="C1033">
        <v>1</v>
      </c>
      <c r="D1033">
        <v>110.583333333333</v>
      </c>
      <c r="E1033">
        <v>1</v>
      </c>
      <c r="F1033">
        <v>1</v>
      </c>
      <c r="G1033">
        <v>1282</v>
      </c>
      <c r="H1033">
        <v>1</v>
      </c>
      <c r="I1033">
        <v>24.4166666666667</v>
      </c>
      <c r="J1033">
        <v>1</v>
      </c>
      <c r="K1033">
        <v>1</v>
      </c>
      <c r="L1033">
        <v>541.33333333333303</v>
      </c>
      <c r="M1033">
        <v>1</v>
      </c>
      <c r="N1033">
        <v>232.763888888889</v>
      </c>
      <c r="O1033">
        <v>94.9583333333333</v>
      </c>
      <c r="P1033">
        <v>1.29350073637577</v>
      </c>
    </row>
    <row r="1034" spans="1:16">
      <c r="A1034" s="1" t="s">
        <v>1141</v>
      </c>
      <c r="B1034">
        <v>3.125</v>
      </c>
      <c r="C1034">
        <v>1.5833333333333299</v>
      </c>
      <c r="D1034">
        <v>1</v>
      </c>
      <c r="E1034">
        <v>1</v>
      </c>
      <c r="F1034">
        <v>2441.75</v>
      </c>
      <c r="G1034">
        <v>1</v>
      </c>
      <c r="H1034">
        <v>1</v>
      </c>
      <c r="I1034">
        <v>1</v>
      </c>
      <c r="J1034">
        <v>1</v>
      </c>
      <c r="K1034">
        <v>992.5</v>
      </c>
      <c r="L1034">
        <v>1</v>
      </c>
      <c r="M1034">
        <v>1</v>
      </c>
      <c r="N1034">
        <v>408.14583333333297</v>
      </c>
      <c r="O1034">
        <v>166.347222222222</v>
      </c>
      <c r="P1034">
        <v>1.2948869539130501</v>
      </c>
    </row>
    <row r="1035" spans="1:16">
      <c r="A1035" s="1" t="s">
        <v>655</v>
      </c>
      <c r="B1035">
        <v>1</v>
      </c>
      <c r="C1035">
        <v>1</v>
      </c>
      <c r="D1035">
        <v>7585.75</v>
      </c>
      <c r="E1035">
        <v>1</v>
      </c>
      <c r="F1035">
        <v>1</v>
      </c>
      <c r="G1035">
        <v>1158.9166666666699</v>
      </c>
      <c r="H1035">
        <v>1</v>
      </c>
      <c r="I1035">
        <v>2078.0833333333298</v>
      </c>
      <c r="J1035">
        <v>1</v>
      </c>
      <c r="K1035">
        <v>1</v>
      </c>
      <c r="L1035">
        <v>1445.5</v>
      </c>
      <c r="M1035">
        <v>1</v>
      </c>
      <c r="N1035">
        <v>1458.1111111111099</v>
      </c>
      <c r="O1035">
        <v>587.93055555555497</v>
      </c>
      <c r="P1035">
        <v>1.31038299643527</v>
      </c>
    </row>
    <row r="1036" spans="1:16">
      <c r="A1036" s="1" t="s">
        <v>793</v>
      </c>
      <c r="B1036">
        <v>1</v>
      </c>
      <c r="C1036">
        <v>1</v>
      </c>
      <c r="D1036">
        <v>1</v>
      </c>
      <c r="E1036">
        <v>630497.66666666698</v>
      </c>
      <c r="F1036">
        <v>1</v>
      </c>
      <c r="G1036">
        <v>1</v>
      </c>
      <c r="H1036">
        <v>65373.416666666701</v>
      </c>
      <c r="I1036">
        <v>1</v>
      </c>
      <c r="J1036">
        <v>204168</v>
      </c>
      <c r="K1036">
        <v>1</v>
      </c>
      <c r="L1036">
        <v>1</v>
      </c>
      <c r="M1036">
        <v>76250</v>
      </c>
      <c r="N1036">
        <v>115979.180555556</v>
      </c>
      <c r="O1036">
        <v>46737</v>
      </c>
      <c r="P1036">
        <v>1.3112288130441501</v>
      </c>
    </row>
    <row r="1037" spans="1:16">
      <c r="A1037" s="1" t="s">
        <v>1114</v>
      </c>
      <c r="B1037">
        <v>1</v>
      </c>
      <c r="C1037">
        <v>1</v>
      </c>
      <c r="D1037">
        <v>1</v>
      </c>
      <c r="E1037">
        <v>3865.8333333333298</v>
      </c>
      <c r="F1037">
        <v>1</v>
      </c>
      <c r="G1037">
        <v>1</v>
      </c>
      <c r="H1037">
        <v>483.16666666666703</v>
      </c>
      <c r="I1037">
        <v>1</v>
      </c>
      <c r="J1037">
        <v>635.66666666666697</v>
      </c>
      <c r="K1037">
        <v>1</v>
      </c>
      <c r="L1037">
        <v>1</v>
      </c>
      <c r="M1037">
        <v>1105.4166666666699</v>
      </c>
      <c r="N1037">
        <v>725.5</v>
      </c>
      <c r="O1037">
        <v>290.84722222222302</v>
      </c>
      <c r="P1037">
        <v>1.31871408872461</v>
      </c>
    </row>
    <row r="1038" spans="1:16">
      <c r="A1038" s="1" t="s">
        <v>177</v>
      </c>
      <c r="B1038">
        <v>10684.083333333299</v>
      </c>
      <c r="C1038">
        <v>980.91666666666697</v>
      </c>
      <c r="D1038">
        <v>1</v>
      </c>
      <c r="E1038">
        <v>1</v>
      </c>
      <c r="F1038">
        <v>15932.333333333299</v>
      </c>
      <c r="G1038">
        <v>1</v>
      </c>
      <c r="H1038">
        <v>1</v>
      </c>
      <c r="I1038">
        <v>1</v>
      </c>
      <c r="J1038">
        <v>1</v>
      </c>
      <c r="K1038">
        <v>9679.8333333333303</v>
      </c>
      <c r="L1038">
        <v>1</v>
      </c>
      <c r="M1038">
        <v>1</v>
      </c>
      <c r="N1038">
        <v>4436.7361111111004</v>
      </c>
      <c r="O1038">
        <v>1777.4583333333301</v>
      </c>
      <c r="P1038">
        <v>1.31968300586798</v>
      </c>
    </row>
    <row r="1039" spans="1:16">
      <c r="A1039" s="1" t="s">
        <v>524</v>
      </c>
      <c r="B1039">
        <v>1</v>
      </c>
      <c r="C1039">
        <v>1</v>
      </c>
      <c r="D1039">
        <v>1</v>
      </c>
      <c r="E1039">
        <v>8178.0833333333303</v>
      </c>
      <c r="F1039">
        <v>1</v>
      </c>
      <c r="G1039">
        <v>1</v>
      </c>
      <c r="H1039">
        <v>10838.083333333299</v>
      </c>
      <c r="I1039">
        <v>1</v>
      </c>
      <c r="J1039">
        <v>5178.9166666666697</v>
      </c>
      <c r="K1039">
        <v>1</v>
      </c>
      <c r="L1039">
        <v>1</v>
      </c>
      <c r="M1039">
        <v>2402.5833333333298</v>
      </c>
      <c r="N1039">
        <v>3170.0277777777701</v>
      </c>
      <c r="O1039">
        <v>1264.25</v>
      </c>
      <c r="P1039">
        <v>1.3262137037564701</v>
      </c>
    </row>
    <row r="1040" spans="1:16">
      <c r="A1040" s="1" t="s">
        <v>844</v>
      </c>
      <c r="B1040">
        <v>1</v>
      </c>
      <c r="C1040">
        <v>1</v>
      </c>
      <c r="D1040">
        <v>1</v>
      </c>
      <c r="E1040">
        <v>4958.0833333333303</v>
      </c>
      <c r="F1040">
        <v>1</v>
      </c>
      <c r="G1040">
        <v>1</v>
      </c>
      <c r="H1040">
        <v>172.333333333333</v>
      </c>
      <c r="I1040">
        <v>1</v>
      </c>
      <c r="J1040">
        <v>1614.4166666666699</v>
      </c>
      <c r="K1040">
        <v>1</v>
      </c>
      <c r="L1040">
        <v>1</v>
      </c>
      <c r="M1040">
        <v>412.16666666666703</v>
      </c>
      <c r="N1040">
        <v>855.73611111111097</v>
      </c>
      <c r="O1040">
        <v>338.430555555556</v>
      </c>
      <c r="P1040">
        <v>1.33830614242841</v>
      </c>
    </row>
    <row r="1041" spans="1:16">
      <c r="A1041" s="1" t="s">
        <v>469</v>
      </c>
      <c r="B1041">
        <v>3183.4166666666702</v>
      </c>
      <c r="C1041">
        <v>3245.0833333333298</v>
      </c>
      <c r="D1041">
        <v>1</v>
      </c>
      <c r="E1041">
        <v>1</v>
      </c>
      <c r="F1041">
        <v>5764.5833333333303</v>
      </c>
      <c r="G1041">
        <v>1</v>
      </c>
      <c r="H1041">
        <v>1</v>
      </c>
      <c r="I1041">
        <v>1</v>
      </c>
      <c r="J1041">
        <v>1</v>
      </c>
      <c r="K1041">
        <v>261.41666666666703</v>
      </c>
      <c r="L1041">
        <v>1</v>
      </c>
      <c r="M1041">
        <v>1</v>
      </c>
      <c r="N1041">
        <v>1492</v>
      </c>
      <c r="O1041">
        <v>585.08333333333303</v>
      </c>
      <c r="P1041">
        <v>1.3505335083066099</v>
      </c>
    </row>
    <row r="1042" spans="1:16">
      <c r="A1042" s="1" t="s">
        <v>312</v>
      </c>
      <c r="B1042">
        <v>1</v>
      </c>
      <c r="C1042">
        <v>1</v>
      </c>
      <c r="D1042">
        <v>843</v>
      </c>
      <c r="E1042">
        <v>1</v>
      </c>
      <c r="F1042">
        <v>1</v>
      </c>
      <c r="G1042">
        <v>4146.0833333333303</v>
      </c>
      <c r="H1042">
        <v>1</v>
      </c>
      <c r="I1042">
        <v>1951.0833333333301</v>
      </c>
      <c r="J1042">
        <v>1</v>
      </c>
      <c r="K1042">
        <v>1</v>
      </c>
      <c r="L1042">
        <v>1</v>
      </c>
      <c r="M1042">
        <v>1</v>
      </c>
      <c r="N1042">
        <v>832.18055555555497</v>
      </c>
      <c r="O1042">
        <v>326.013888888888</v>
      </c>
      <c r="P1042">
        <v>1.35196315160098</v>
      </c>
    </row>
    <row r="1043" spans="1:16">
      <c r="A1043" s="1" t="s">
        <v>1077</v>
      </c>
      <c r="B1043">
        <v>1</v>
      </c>
      <c r="C1043">
        <v>1</v>
      </c>
      <c r="D1043">
        <v>82.8333333333333</v>
      </c>
      <c r="E1043">
        <v>1</v>
      </c>
      <c r="F1043">
        <v>1</v>
      </c>
      <c r="G1043">
        <v>2620.5833333333298</v>
      </c>
      <c r="H1043">
        <v>1</v>
      </c>
      <c r="I1043">
        <v>1050.6666666666699</v>
      </c>
      <c r="J1043">
        <v>1</v>
      </c>
      <c r="K1043">
        <v>1</v>
      </c>
      <c r="L1043">
        <v>1</v>
      </c>
      <c r="M1043">
        <v>1</v>
      </c>
      <c r="N1043">
        <v>451.23611111111097</v>
      </c>
      <c r="O1043">
        <v>175.944444444445</v>
      </c>
      <c r="P1043">
        <v>1.3587625662257801</v>
      </c>
    </row>
    <row r="1044" spans="1:16">
      <c r="A1044" s="1" t="s">
        <v>220</v>
      </c>
      <c r="B1044">
        <v>1</v>
      </c>
      <c r="C1044">
        <v>1</v>
      </c>
      <c r="D1044">
        <v>1</v>
      </c>
      <c r="E1044">
        <v>308.75</v>
      </c>
      <c r="F1044">
        <v>1</v>
      </c>
      <c r="G1044">
        <v>1</v>
      </c>
      <c r="H1044">
        <v>10326.333333333299</v>
      </c>
      <c r="I1044">
        <v>1</v>
      </c>
      <c r="J1044">
        <v>671.08333333333303</v>
      </c>
      <c r="K1044">
        <v>1</v>
      </c>
      <c r="L1044">
        <v>1</v>
      </c>
      <c r="M1044">
        <v>3437.75</v>
      </c>
      <c r="N1044">
        <v>1773.18055555555</v>
      </c>
      <c r="O1044">
        <v>685.47222222222194</v>
      </c>
      <c r="P1044">
        <v>1.3711693381588099</v>
      </c>
    </row>
    <row r="1045" spans="1:16">
      <c r="A1045" s="1" t="s">
        <v>1119</v>
      </c>
      <c r="B1045">
        <v>1</v>
      </c>
      <c r="C1045">
        <v>320</v>
      </c>
      <c r="D1045">
        <v>1</v>
      </c>
      <c r="E1045">
        <v>1</v>
      </c>
      <c r="F1045">
        <v>2952.25</v>
      </c>
      <c r="G1045">
        <v>1</v>
      </c>
      <c r="H1045">
        <v>1</v>
      </c>
      <c r="I1045">
        <v>1</v>
      </c>
      <c r="J1045">
        <v>1</v>
      </c>
      <c r="K1045">
        <v>810.66666666666697</v>
      </c>
      <c r="L1045">
        <v>1</v>
      </c>
      <c r="M1045">
        <v>1</v>
      </c>
      <c r="N1045">
        <v>492.875</v>
      </c>
      <c r="O1045">
        <v>189.111111111111</v>
      </c>
      <c r="P1045">
        <v>1.38198767486417</v>
      </c>
    </row>
    <row r="1046" spans="1:16">
      <c r="A1046" s="1" t="s">
        <v>799</v>
      </c>
      <c r="B1046">
        <v>134.25</v>
      </c>
      <c r="C1046">
        <v>16.5833333333333</v>
      </c>
      <c r="D1046">
        <v>1</v>
      </c>
      <c r="E1046">
        <v>1</v>
      </c>
      <c r="F1046">
        <v>1454.5833333333301</v>
      </c>
      <c r="G1046">
        <v>1</v>
      </c>
      <c r="H1046">
        <v>1</v>
      </c>
      <c r="I1046">
        <v>1</v>
      </c>
      <c r="J1046">
        <v>1</v>
      </c>
      <c r="K1046">
        <v>590.41666666666697</v>
      </c>
      <c r="L1046">
        <v>1</v>
      </c>
      <c r="M1046">
        <v>1</v>
      </c>
      <c r="N1046">
        <v>265.472222222222</v>
      </c>
      <c r="O1046">
        <v>101.833333333333</v>
      </c>
      <c r="P1046">
        <v>1.3823510327092201</v>
      </c>
    </row>
    <row r="1047" spans="1:16">
      <c r="A1047" s="1" t="s">
        <v>83</v>
      </c>
      <c r="B1047">
        <v>28952.916666666701</v>
      </c>
      <c r="C1047">
        <v>12651.583333333299</v>
      </c>
      <c r="D1047">
        <v>1</v>
      </c>
      <c r="E1047">
        <v>1</v>
      </c>
      <c r="F1047">
        <v>52852.833333333299</v>
      </c>
      <c r="G1047">
        <v>1</v>
      </c>
      <c r="H1047">
        <v>1</v>
      </c>
      <c r="I1047">
        <v>1</v>
      </c>
      <c r="J1047">
        <v>1</v>
      </c>
      <c r="K1047">
        <v>18674.833333333299</v>
      </c>
      <c r="L1047">
        <v>1</v>
      </c>
      <c r="M1047">
        <v>1</v>
      </c>
      <c r="N1047">
        <v>13634.958333333299</v>
      </c>
      <c r="O1047">
        <v>5221.7361111111004</v>
      </c>
      <c r="P1047">
        <v>1.38470883589487</v>
      </c>
    </row>
    <row r="1048" spans="1:16">
      <c r="A1048" s="1" t="s">
        <v>652</v>
      </c>
      <c r="B1048">
        <v>1</v>
      </c>
      <c r="C1048">
        <v>1</v>
      </c>
      <c r="D1048">
        <v>1</v>
      </c>
      <c r="E1048">
        <v>2812.6666666666702</v>
      </c>
      <c r="F1048">
        <v>1</v>
      </c>
      <c r="G1048">
        <v>1</v>
      </c>
      <c r="H1048">
        <v>2416.1666666666702</v>
      </c>
      <c r="I1048">
        <v>1</v>
      </c>
      <c r="J1048">
        <v>507.91666666666703</v>
      </c>
      <c r="K1048">
        <v>1</v>
      </c>
      <c r="L1048">
        <v>1</v>
      </c>
      <c r="M1048">
        <v>1483</v>
      </c>
      <c r="N1048">
        <v>872.13888888889005</v>
      </c>
      <c r="O1048">
        <v>332.48611111111097</v>
      </c>
      <c r="P1048">
        <v>1.3912638273540801</v>
      </c>
    </row>
    <row r="1049" spans="1:16">
      <c r="A1049" s="1" t="s">
        <v>310</v>
      </c>
      <c r="B1049">
        <v>1</v>
      </c>
      <c r="C1049">
        <v>1</v>
      </c>
      <c r="D1049">
        <v>24539.833333333299</v>
      </c>
      <c r="E1049">
        <v>1</v>
      </c>
      <c r="F1049">
        <v>1</v>
      </c>
      <c r="G1049">
        <v>40274.083333333299</v>
      </c>
      <c r="H1049">
        <v>1</v>
      </c>
      <c r="I1049">
        <v>16973.25</v>
      </c>
      <c r="J1049">
        <v>1</v>
      </c>
      <c r="K1049">
        <v>1</v>
      </c>
      <c r="L1049">
        <v>7721.1666666666697</v>
      </c>
      <c r="M1049">
        <v>1</v>
      </c>
      <c r="N1049">
        <v>10802.9861111111</v>
      </c>
      <c r="O1049">
        <v>4116.4027777777801</v>
      </c>
      <c r="P1049">
        <v>1.3919740928851101</v>
      </c>
    </row>
    <row r="1050" spans="1:16">
      <c r="A1050" s="1" t="s">
        <v>137</v>
      </c>
      <c r="B1050">
        <v>1</v>
      </c>
      <c r="C1050">
        <v>1</v>
      </c>
      <c r="D1050">
        <v>1570.25</v>
      </c>
      <c r="E1050">
        <v>1</v>
      </c>
      <c r="F1050">
        <v>1</v>
      </c>
      <c r="G1050">
        <v>4798.6666666666697</v>
      </c>
      <c r="H1050">
        <v>1</v>
      </c>
      <c r="I1050">
        <v>1318.25</v>
      </c>
      <c r="J1050">
        <v>1</v>
      </c>
      <c r="K1050">
        <v>1</v>
      </c>
      <c r="L1050">
        <v>1105.4166666666699</v>
      </c>
      <c r="M1050">
        <v>1</v>
      </c>
      <c r="N1050">
        <v>1062.1527777777801</v>
      </c>
      <c r="O1050">
        <v>404.611111111112</v>
      </c>
      <c r="P1050">
        <v>1.39238345152272</v>
      </c>
    </row>
    <row r="1051" spans="1:16">
      <c r="A1051" s="1" t="s">
        <v>1245</v>
      </c>
      <c r="B1051">
        <v>1</v>
      </c>
      <c r="C1051">
        <v>1</v>
      </c>
      <c r="D1051">
        <v>10684.083333333299</v>
      </c>
      <c r="E1051">
        <v>1</v>
      </c>
      <c r="F1051">
        <v>1</v>
      </c>
      <c r="G1051">
        <v>1624.0833333333301</v>
      </c>
      <c r="H1051">
        <v>1</v>
      </c>
      <c r="I1051">
        <v>3948.75</v>
      </c>
      <c r="J1051">
        <v>1</v>
      </c>
      <c r="K1051">
        <v>1</v>
      </c>
      <c r="L1051">
        <v>722.70833333333303</v>
      </c>
      <c r="M1051">
        <v>1</v>
      </c>
      <c r="N1051">
        <v>2052.0277777777701</v>
      </c>
      <c r="O1051">
        <v>779.243055555556</v>
      </c>
      <c r="P1051">
        <v>1.3969049624362599</v>
      </c>
    </row>
    <row r="1052" spans="1:16">
      <c r="A1052" s="1" t="s">
        <v>919</v>
      </c>
      <c r="B1052">
        <v>1</v>
      </c>
      <c r="C1052">
        <v>1</v>
      </c>
      <c r="D1052">
        <v>1</v>
      </c>
      <c r="E1052">
        <v>3271.5</v>
      </c>
      <c r="F1052">
        <v>1</v>
      </c>
      <c r="G1052">
        <v>1</v>
      </c>
      <c r="H1052">
        <v>40.75</v>
      </c>
      <c r="I1052">
        <v>1</v>
      </c>
      <c r="J1052">
        <v>190.166666666667</v>
      </c>
      <c r="K1052">
        <v>1</v>
      </c>
      <c r="L1052">
        <v>1</v>
      </c>
      <c r="M1052">
        <v>1064.3333333333301</v>
      </c>
      <c r="N1052">
        <v>552.70833333333303</v>
      </c>
      <c r="O1052">
        <v>209.75</v>
      </c>
      <c r="P1052">
        <v>1.3978475539550801</v>
      </c>
    </row>
    <row r="1053" spans="1:16">
      <c r="A1053" s="1" t="s">
        <v>742</v>
      </c>
      <c r="B1053">
        <v>1</v>
      </c>
      <c r="C1053">
        <v>1</v>
      </c>
      <c r="D1053">
        <v>5292.3333333333303</v>
      </c>
      <c r="E1053">
        <v>1</v>
      </c>
      <c r="F1053">
        <v>1</v>
      </c>
      <c r="G1053">
        <v>5714.5</v>
      </c>
      <c r="H1053">
        <v>1</v>
      </c>
      <c r="I1053">
        <v>2019.1666666666699</v>
      </c>
      <c r="J1053">
        <v>1</v>
      </c>
      <c r="K1053">
        <v>1</v>
      </c>
      <c r="L1053">
        <v>2153.75</v>
      </c>
      <c r="M1053">
        <v>1</v>
      </c>
      <c r="N1053">
        <v>1835.1388888888901</v>
      </c>
      <c r="O1053">
        <v>696.15277777777806</v>
      </c>
      <c r="P1053">
        <v>1.3984133947739199</v>
      </c>
    </row>
    <row r="1054" spans="1:16">
      <c r="A1054" s="1" t="s">
        <v>991</v>
      </c>
      <c r="B1054">
        <v>492.91666666666703</v>
      </c>
      <c r="C1054">
        <v>213.916666666667</v>
      </c>
      <c r="D1054">
        <v>1</v>
      </c>
      <c r="E1054">
        <v>1</v>
      </c>
      <c r="F1054">
        <v>194.166666666667</v>
      </c>
      <c r="G1054">
        <v>1</v>
      </c>
      <c r="H1054">
        <v>1</v>
      </c>
      <c r="I1054">
        <v>1</v>
      </c>
      <c r="J1054">
        <v>1</v>
      </c>
      <c r="K1054">
        <v>43.2083333333333</v>
      </c>
      <c r="L1054">
        <v>1</v>
      </c>
      <c r="M1054">
        <v>1</v>
      </c>
      <c r="N1054">
        <v>115.180555555556</v>
      </c>
      <c r="O1054">
        <v>43.5208333333334</v>
      </c>
      <c r="P1054">
        <v>1.4041190992081101</v>
      </c>
    </row>
    <row r="1055" spans="1:16">
      <c r="A1055" s="1" t="s">
        <v>1093</v>
      </c>
      <c r="B1055">
        <v>1366.1666666666699</v>
      </c>
      <c r="C1055">
        <v>847.83333333333303</v>
      </c>
      <c r="D1055">
        <v>1</v>
      </c>
      <c r="E1055">
        <v>1</v>
      </c>
      <c r="F1055">
        <v>1916.75</v>
      </c>
      <c r="G1055">
        <v>1</v>
      </c>
      <c r="H1055">
        <v>1</v>
      </c>
      <c r="I1055">
        <v>1</v>
      </c>
      <c r="J1055">
        <v>1</v>
      </c>
      <c r="K1055">
        <v>381.08333333333297</v>
      </c>
      <c r="L1055">
        <v>1</v>
      </c>
      <c r="M1055">
        <v>1</v>
      </c>
      <c r="N1055">
        <v>547.81944444444503</v>
      </c>
      <c r="O1055">
        <v>205.486111111111</v>
      </c>
      <c r="P1055">
        <v>1.4146595894771801</v>
      </c>
    </row>
    <row r="1056" spans="1:16">
      <c r="A1056" s="1" t="s">
        <v>722</v>
      </c>
      <c r="B1056">
        <v>1826.25</v>
      </c>
      <c r="C1056">
        <v>1248.3333333333301</v>
      </c>
      <c r="D1056">
        <v>1</v>
      </c>
      <c r="E1056">
        <v>1</v>
      </c>
      <c r="F1056">
        <v>3781.9166666666702</v>
      </c>
      <c r="G1056">
        <v>1</v>
      </c>
      <c r="H1056">
        <v>1</v>
      </c>
      <c r="I1056">
        <v>1</v>
      </c>
      <c r="J1056">
        <v>1</v>
      </c>
      <c r="K1056">
        <v>845.41666666666697</v>
      </c>
      <c r="L1056">
        <v>1</v>
      </c>
      <c r="M1056">
        <v>1</v>
      </c>
      <c r="N1056">
        <v>935.361111111112</v>
      </c>
      <c r="O1056">
        <v>349.625</v>
      </c>
      <c r="P1056">
        <v>1.4197150993268799</v>
      </c>
    </row>
    <row r="1057" spans="1:16">
      <c r="A1057" s="1" t="s">
        <v>1269</v>
      </c>
      <c r="B1057">
        <v>1</v>
      </c>
      <c r="C1057">
        <v>1</v>
      </c>
      <c r="D1057">
        <v>9597.8333333333303</v>
      </c>
      <c r="E1057">
        <v>1</v>
      </c>
      <c r="F1057">
        <v>1</v>
      </c>
      <c r="G1057">
        <v>20026.083333333299</v>
      </c>
      <c r="H1057">
        <v>1</v>
      </c>
      <c r="I1057">
        <v>2790.9166666666702</v>
      </c>
      <c r="J1057">
        <v>1</v>
      </c>
      <c r="K1057">
        <v>1</v>
      </c>
      <c r="L1057">
        <v>8245.6666666666697</v>
      </c>
      <c r="M1057">
        <v>1</v>
      </c>
      <c r="N1057">
        <v>4937.9861111111004</v>
      </c>
      <c r="O1057">
        <v>1840.0972222222199</v>
      </c>
      <c r="P1057">
        <v>1.4241407850460199</v>
      </c>
    </row>
    <row r="1058" spans="1:16">
      <c r="A1058" s="1" t="s">
        <v>250</v>
      </c>
      <c r="B1058">
        <v>1</v>
      </c>
      <c r="C1058">
        <v>1</v>
      </c>
      <c r="D1058">
        <v>1</v>
      </c>
      <c r="E1058">
        <v>10838.083333333299</v>
      </c>
      <c r="F1058">
        <v>1</v>
      </c>
      <c r="G1058">
        <v>1</v>
      </c>
      <c r="H1058">
        <v>1432.8333333333301</v>
      </c>
      <c r="I1058">
        <v>1</v>
      </c>
      <c r="J1058">
        <v>4350.5833333333303</v>
      </c>
      <c r="K1058">
        <v>1</v>
      </c>
      <c r="L1058">
        <v>1</v>
      </c>
      <c r="M1058">
        <v>204.5</v>
      </c>
      <c r="N1058">
        <v>2045.81944444444</v>
      </c>
      <c r="O1058">
        <v>759.84722222222194</v>
      </c>
      <c r="P1058">
        <v>1.4288975453446999</v>
      </c>
    </row>
    <row r="1059" spans="1:16">
      <c r="A1059" s="1" t="s">
        <v>57</v>
      </c>
      <c r="B1059">
        <v>1</v>
      </c>
      <c r="C1059">
        <v>1</v>
      </c>
      <c r="D1059">
        <v>1</v>
      </c>
      <c r="E1059">
        <v>198.166666666667</v>
      </c>
      <c r="F1059">
        <v>1</v>
      </c>
      <c r="G1059">
        <v>1</v>
      </c>
      <c r="H1059">
        <v>1115.0833333333301</v>
      </c>
      <c r="I1059">
        <v>1</v>
      </c>
      <c r="J1059">
        <v>13</v>
      </c>
      <c r="K1059">
        <v>1</v>
      </c>
      <c r="L1059">
        <v>1</v>
      </c>
      <c r="M1059">
        <v>470.41666666666703</v>
      </c>
      <c r="N1059">
        <v>219.541666666666</v>
      </c>
      <c r="O1059">
        <v>81.2361111111112</v>
      </c>
      <c r="P1059">
        <v>1.4343016913539699</v>
      </c>
    </row>
    <row r="1060" spans="1:16">
      <c r="A1060" s="1" t="s">
        <v>1285</v>
      </c>
      <c r="B1060">
        <v>590.41666666666697</v>
      </c>
      <c r="C1060">
        <v>304.375</v>
      </c>
      <c r="D1060">
        <v>1</v>
      </c>
      <c r="E1060">
        <v>1</v>
      </c>
      <c r="F1060">
        <v>8859.6666666666697</v>
      </c>
      <c r="G1060">
        <v>1</v>
      </c>
      <c r="H1060">
        <v>1</v>
      </c>
      <c r="I1060">
        <v>1</v>
      </c>
      <c r="J1060">
        <v>1</v>
      </c>
      <c r="K1060">
        <v>3183.4166666666702</v>
      </c>
      <c r="L1060">
        <v>1</v>
      </c>
      <c r="M1060">
        <v>1</v>
      </c>
      <c r="N1060">
        <v>1575.68055555556</v>
      </c>
      <c r="O1060">
        <v>581.96527777777806</v>
      </c>
      <c r="P1060">
        <v>1.4369700964760399</v>
      </c>
    </row>
    <row r="1061" spans="1:16">
      <c r="A1061" s="1" t="s">
        <v>535</v>
      </c>
      <c r="B1061">
        <v>718.25</v>
      </c>
      <c r="C1061">
        <v>2620.5833333333298</v>
      </c>
      <c r="D1061">
        <v>1</v>
      </c>
      <c r="E1061">
        <v>1</v>
      </c>
      <c r="F1061">
        <v>8681.25</v>
      </c>
      <c r="G1061">
        <v>1</v>
      </c>
      <c r="H1061">
        <v>1</v>
      </c>
      <c r="I1061">
        <v>1</v>
      </c>
      <c r="J1061">
        <v>1</v>
      </c>
      <c r="K1061">
        <v>845.41666666666697</v>
      </c>
      <c r="L1061">
        <v>1</v>
      </c>
      <c r="M1061">
        <v>1</v>
      </c>
      <c r="N1061">
        <v>1567.25</v>
      </c>
      <c r="O1061">
        <v>578.33333333333303</v>
      </c>
      <c r="P1061">
        <v>1.4382621676912599</v>
      </c>
    </row>
    <row r="1062" spans="1:16">
      <c r="A1062" s="1" t="s">
        <v>1012</v>
      </c>
      <c r="B1062">
        <v>45578.333333333299</v>
      </c>
      <c r="C1062">
        <v>134591.25</v>
      </c>
      <c r="D1062">
        <v>36956.416666666701</v>
      </c>
      <c r="E1062">
        <v>34290.416666666701</v>
      </c>
      <c r="F1062">
        <v>630497.66666666698</v>
      </c>
      <c r="G1062">
        <v>134591.25</v>
      </c>
      <c r="H1062">
        <v>1</v>
      </c>
      <c r="I1062">
        <v>70760.5</v>
      </c>
      <c r="J1062">
        <v>85835.583333333299</v>
      </c>
      <c r="K1062">
        <v>6644.1666666666697</v>
      </c>
      <c r="L1062">
        <v>18333.416666666701</v>
      </c>
      <c r="M1062">
        <v>9090.4166666666697</v>
      </c>
      <c r="N1062">
        <v>146985.84722222199</v>
      </c>
      <c r="O1062">
        <v>54209.222222222197</v>
      </c>
      <c r="P1062">
        <v>1.4390670366215199</v>
      </c>
    </row>
    <row r="1063" spans="1:16">
      <c r="A1063" s="1" t="s">
        <v>545</v>
      </c>
      <c r="B1063">
        <v>1</v>
      </c>
      <c r="C1063">
        <v>1</v>
      </c>
      <c r="D1063">
        <v>1</v>
      </c>
      <c r="E1063">
        <v>4762.5833333333303</v>
      </c>
      <c r="F1063">
        <v>1</v>
      </c>
      <c r="G1063">
        <v>1</v>
      </c>
      <c r="H1063">
        <v>27098.833333333299</v>
      </c>
      <c r="I1063">
        <v>1</v>
      </c>
      <c r="J1063">
        <v>2530.25</v>
      </c>
      <c r="K1063">
        <v>1</v>
      </c>
      <c r="L1063">
        <v>1</v>
      </c>
      <c r="M1063">
        <v>9213.5</v>
      </c>
      <c r="N1063">
        <v>5310.9027777777701</v>
      </c>
      <c r="O1063">
        <v>1957.9583333333301</v>
      </c>
      <c r="P1063">
        <v>1.4396070557198599</v>
      </c>
    </row>
    <row r="1064" spans="1:16">
      <c r="A1064" s="1" t="s">
        <v>215</v>
      </c>
      <c r="B1064">
        <v>1</v>
      </c>
      <c r="C1064">
        <v>1</v>
      </c>
      <c r="D1064">
        <v>5254.4166666666697</v>
      </c>
      <c r="E1064">
        <v>1</v>
      </c>
      <c r="F1064">
        <v>1</v>
      </c>
      <c r="G1064">
        <v>4706.5</v>
      </c>
      <c r="H1064">
        <v>1</v>
      </c>
      <c r="I1064">
        <v>709.08333333333303</v>
      </c>
      <c r="J1064">
        <v>1</v>
      </c>
      <c r="K1064">
        <v>1</v>
      </c>
      <c r="L1064">
        <v>2952.25</v>
      </c>
      <c r="M1064">
        <v>1</v>
      </c>
      <c r="N1064">
        <v>1660.81944444445</v>
      </c>
      <c r="O1064">
        <v>610.88888888888903</v>
      </c>
      <c r="P1064">
        <v>1.4429133341991101</v>
      </c>
    </row>
    <row r="1065" spans="1:16">
      <c r="A1065" s="1" t="s">
        <v>359</v>
      </c>
      <c r="B1065">
        <v>1</v>
      </c>
      <c r="C1065">
        <v>1</v>
      </c>
      <c r="D1065">
        <v>2530.25</v>
      </c>
      <c r="E1065">
        <v>1</v>
      </c>
      <c r="F1065">
        <v>1</v>
      </c>
      <c r="G1065">
        <v>1323.7916666666699</v>
      </c>
      <c r="H1065">
        <v>1</v>
      </c>
      <c r="I1065">
        <v>1023.33333333333</v>
      </c>
      <c r="J1065">
        <v>1</v>
      </c>
      <c r="K1065">
        <v>1</v>
      </c>
      <c r="L1065">
        <v>391.41666666666703</v>
      </c>
      <c r="M1065">
        <v>1</v>
      </c>
      <c r="N1065">
        <v>643.00694444444503</v>
      </c>
      <c r="O1065">
        <v>236.458333333333</v>
      </c>
      <c r="P1065">
        <v>1.4432483321054901</v>
      </c>
    </row>
    <row r="1066" spans="1:16">
      <c r="A1066" s="1" t="s">
        <v>1104</v>
      </c>
      <c r="B1066">
        <v>1</v>
      </c>
      <c r="C1066">
        <v>1</v>
      </c>
      <c r="D1066">
        <v>1</v>
      </c>
      <c r="E1066">
        <v>1264.6666666666699</v>
      </c>
      <c r="F1066">
        <v>1</v>
      </c>
      <c r="G1066">
        <v>1</v>
      </c>
      <c r="H1066">
        <v>121.25</v>
      </c>
      <c r="I1066">
        <v>1</v>
      </c>
      <c r="J1066">
        <v>360.33333333333297</v>
      </c>
      <c r="K1066">
        <v>1</v>
      </c>
      <c r="L1066">
        <v>1</v>
      </c>
      <c r="M1066">
        <v>146</v>
      </c>
      <c r="N1066">
        <v>231.652777777778</v>
      </c>
      <c r="O1066">
        <v>85.0555555555555</v>
      </c>
      <c r="P1066">
        <v>1.4454866057309901</v>
      </c>
    </row>
    <row r="1067" spans="1:16">
      <c r="A1067" s="1" t="s">
        <v>877</v>
      </c>
      <c r="B1067">
        <v>1</v>
      </c>
      <c r="C1067">
        <v>1</v>
      </c>
      <c r="D1067">
        <v>1</v>
      </c>
      <c r="E1067">
        <v>3414.25</v>
      </c>
      <c r="F1067">
        <v>1</v>
      </c>
      <c r="G1067">
        <v>1</v>
      </c>
      <c r="H1067">
        <v>12317.083333333299</v>
      </c>
      <c r="I1067">
        <v>1</v>
      </c>
      <c r="J1067">
        <v>1248.3333333333301</v>
      </c>
      <c r="K1067">
        <v>1</v>
      </c>
      <c r="L1067">
        <v>1</v>
      </c>
      <c r="M1067">
        <v>4508.8333333333303</v>
      </c>
      <c r="N1067">
        <v>2622.5555555555502</v>
      </c>
      <c r="O1067">
        <v>960.19444444444298</v>
      </c>
      <c r="P1067">
        <v>1.4495748409198299</v>
      </c>
    </row>
    <row r="1068" spans="1:16">
      <c r="A1068" s="1" t="s">
        <v>102</v>
      </c>
      <c r="B1068">
        <v>2441.75</v>
      </c>
      <c r="C1068">
        <v>124.5</v>
      </c>
      <c r="D1068">
        <v>1</v>
      </c>
      <c r="E1068">
        <v>1</v>
      </c>
      <c r="F1068">
        <v>3591.3333333333298</v>
      </c>
      <c r="G1068">
        <v>1</v>
      </c>
      <c r="H1068">
        <v>1</v>
      </c>
      <c r="I1068">
        <v>1</v>
      </c>
      <c r="J1068">
        <v>1</v>
      </c>
      <c r="K1068">
        <v>2078.0833333333298</v>
      </c>
      <c r="L1068">
        <v>1</v>
      </c>
      <c r="M1068">
        <v>1</v>
      </c>
      <c r="N1068">
        <v>1006.18055555556</v>
      </c>
      <c r="O1068">
        <v>367.763888888888</v>
      </c>
      <c r="P1068">
        <v>1.4520374827960201</v>
      </c>
    </row>
    <row r="1069" spans="1:16">
      <c r="A1069" s="1" t="s">
        <v>904</v>
      </c>
      <c r="B1069">
        <v>1</v>
      </c>
      <c r="C1069">
        <v>1</v>
      </c>
      <c r="D1069">
        <v>1</v>
      </c>
      <c r="E1069">
        <v>22648.333333333299</v>
      </c>
      <c r="F1069">
        <v>1</v>
      </c>
      <c r="G1069">
        <v>1</v>
      </c>
      <c r="H1069">
        <v>41751.916666666701</v>
      </c>
      <c r="I1069">
        <v>1</v>
      </c>
      <c r="J1069">
        <v>20462.5</v>
      </c>
      <c r="K1069">
        <v>1</v>
      </c>
      <c r="L1069">
        <v>1</v>
      </c>
      <c r="M1069">
        <v>2790.9166666666702</v>
      </c>
      <c r="N1069">
        <v>10734.041666666701</v>
      </c>
      <c r="O1069">
        <v>3876.2361111111099</v>
      </c>
      <c r="P1069">
        <v>1.4694650367303199</v>
      </c>
    </row>
    <row r="1070" spans="1:16">
      <c r="A1070" s="1" t="s">
        <v>264</v>
      </c>
      <c r="B1070">
        <v>1</v>
      </c>
      <c r="C1070">
        <v>1</v>
      </c>
      <c r="D1070">
        <v>3563.3333333333298</v>
      </c>
      <c r="E1070">
        <v>1</v>
      </c>
      <c r="F1070">
        <v>1</v>
      </c>
      <c r="G1070">
        <v>2496.5833333333298</v>
      </c>
      <c r="H1070">
        <v>1</v>
      </c>
      <c r="I1070">
        <v>198.166666666667</v>
      </c>
      <c r="J1070">
        <v>1</v>
      </c>
      <c r="K1070">
        <v>1</v>
      </c>
      <c r="L1070">
        <v>1973.25</v>
      </c>
      <c r="M1070">
        <v>1</v>
      </c>
      <c r="N1070">
        <v>1010.65277777778</v>
      </c>
      <c r="O1070">
        <v>362.56944444444503</v>
      </c>
      <c r="P1070">
        <v>1.47895817456645</v>
      </c>
    </row>
    <row r="1071" spans="1:16">
      <c r="A1071" s="1" t="s">
        <v>384</v>
      </c>
      <c r="B1071">
        <v>1</v>
      </c>
      <c r="C1071">
        <v>1</v>
      </c>
      <c r="D1071">
        <v>1</v>
      </c>
      <c r="E1071">
        <v>2530.25</v>
      </c>
      <c r="F1071">
        <v>1</v>
      </c>
      <c r="G1071">
        <v>1</v>
      </c>
      <c r="H1071">
        <v>1064.3333333333301</v>
      </c>
      <c r="I1071">
        <v>1</v>
      </c>
      <c r="J1071">
        <v>282.58333333333297</v>
      </c>
      <c r="K1071">
        <v>1</v>
      </c>
      <c r="L1071">
        <v>1</v>
      </c>
      <c r="M1071">
        <v>992.5</v>
      </c>
      <c r="N1071">
        <v>599.763888888888</v>
      </c>
      <c r="O1071">
        <v>213.180555555556</v>
      </c>
      <c r="P1071">
        <v>1.4923188075524301</v>
      </c>
    </row>
    <row r="1072" spans="1:16">
      <c r="A1072" s="1" t="s">
        <v>456</v>
      </c>
      <c r="B1072">
        <v>1028.5</v>
      </c>
      <c r="C1072">
        <v>23.5833333333333</v>
      </c>
      <c r="D1072">
        <v>1</v>
      </c>
      <c r="E1072">
        <v>1</v>
      </c>
      <c r="F1072">
        <v>2307.25</v>
      </c>
      <c r="G1072">
        <v>1</v>
      </c>
      <c r="H1072">
        <v>1</v>
      </c>
      <c r="I1072">
        <v>1</v>
      </c>
      <c r="J1072">
        <v>1</v>
      </c>
      <c r="K1072">
        <v>1158.9166666666699</v>
      </c>
      <c r="L1072">
        <v>1</v>
      </c>
      <c r="M1072">
        <v>1</v>
      </c>
      <c r="N1072">
        <v>556.625</v>
      </c>
      <c r="O1072">
        <v>197.75000000000099</v>
      </c>
      <c r="P1072">
        <v>1.49302801197011</v>
      </c>
    </row>
    <row r="1073" spans="1:16">
      <c r="A1073" s="1" t="s">
        <v>733</v>
      </c>
      <c r="B1073">
        <v>1</v>
      </c>
      <c r="C1073">
        <v>1</v>
      </c>
      <c r="D1073">
        <v>406</v>
      </c>
      <c r="E1073">
        <v>1</v>
      </c>
      <c r="F1073">
        <v>1</v>
      </c>
      <c r="G1073">
        <v>3704.4166666666702</v>
      </c>
      <c r="H1073">
        <v>1</v>
      </c>
      <c r="I1073">
        <v>1064.3333333333301</v>
      </c>
      <c r="J1073">
        <v>1</v>
      </c>
      <c r="K1073">
        <v>1</v>
      </c>
      <c r="L1073">
        <v>391.41666666666703</v>
      </c>
      <c r="M1073">
        <v>1</v>
      </c>
      <c r="N1073">
        <v>685.736111111112</v>
      </c>
      <c r="O1073">
        <v>243.291666666666</v>
      </c>
      <c r="P1073">
        <v>1.4949665917491901</v>
      </c>
    </row>
    <row r="1074" spans="1:16">
      <c r="A1074" s="1" t="s">
        <v>188</v>
      </c>
      <c r="B1074">
        <v>1</v>
      </c>
      <c r="C1074">
        <v>1</v>
      </c>
      <c r="D1074">
        <v>1</v>
      </c>
      <c r="E1074">
        <v>1318.25</v>
      </c>
      <c r="F1074">
        <v>1</v>
      </c>
      <c r="G1074">
        <v>1</v>
      </c>
      <c r="H1074">
        <v>8303.5833333333303</v>
      </c>
      <c r="I1074">
        <v>1</v>
      </c>
      <c r="J1074">
        <v>320</v>
      </c>
      <c r="K1074">
        <v>1</v>
      </c>
      <c r="L1074">
        <v>1</v>
      </c>
      <c r="M1074">
        <v>3059.9166666666702</v>
      </c>
      <c r="N1074">
        <v>1604.30555555555</v>
      </c>
      <c r="O1074">
        <v>563.986111111112</v>
      </c>
      <c r="P1074">
        <v>1.50821740328919</v>
      </c>
    </row>
    <row r="1075" spans="1:16">
      <c r="A1075" s="1" t="s">
        <v>770</v>
      </c>
      <c r="B1075">
        <v>1</v>
      </c>
      <c r="C1075">
        <v>1</v>
      </c>
      <c r="D1075">
        <v>1</v>
      </c>
      <c r="E1075">
        <v>883.91666666666697</v>
      </c>
      <c r="F1075">
        <v>1</v>
      </c>
      <c r="G1075">
        <v>1</v>
      </c>
      <c r="H1075">
        <v>1392.1666666666699</v>
      </c>
      <c r="I1075">
        <v>1</v>
      </c>
      <c r="J1075">
        <v>261.41666666666703</v>
      </c>
      <c r="K1075">
        <v>1</v>
      </c>
      <c r="L1075">
        <v>1</v>
      </c>
      <c r="M1075">
        <v>536</v>
      </c>
      <c r="N1075">
        <v>380.01388888888903</v>
      </c>
      <c r="O1075">
        <v>133.569444444444</v>
      </c>
      <c r="P1075">
        <v>1.50846213529864</v>
      </c>
    </row>
    <row r="1076" spans="1:16">
      <c r="A1076" s="1" t="s">
        <v>152</v>
      </c>
      <c r="B1076">
        <v>1</v>
      </c>
      <c r="C1076">
        <v>1</v>
      </c>
      <c r="D1076">
        <v>932.16666666666697</v>
      </c>
      <c r="E1076">
        <v>1</v>
      </c>
      <c r="F1076">
        <v>1</v>
      </c>
      <c r="G1076">
        <v>5543.25</v>
      </c>
      <c r="H1076">
        <v>1</v>
      </c>
      <c r="I1076">
        <v>1725.8333333333301</v>
      </c>
      <c r="J1076">
        <v>1</v>
      </c>
      <c r="K1076">
        <v>1</v>
      </c>
      <c r="L1076">
        <v>541.33333333333303</v>
      </c>
      <c r="M1076">
        <v>1</v>
      </c>
      <c r="N1076">
        <v>1079.9027777777801</v>
      </c>
      <c r="O1076">
        <v>378.52777777777698</v>
      </c>
      <c r="P1076">
        <v>1.51243035476167</v>
      </c>
    </row>
    <row r="1077" spans="1:16">
      <c r="A1077" s="1" t="s">
        <v>1287</v>
      </c>
      <c r="B1077">
        <v>1</v>
      </c>
      <c r="C1077">
        <v>1</v>
      </c>
      <c r="D1077">
        <v>1654.3333333333301</v>
      </c>
      <c r="E1077">
        <v>1</v>
      </c>
      <c r="F1077">
        <v>1</v>
      </c>
      <c r="G1077">
        <v>14376.083333333299</v>
      </c>
      <c r="H1077">
        <v>1</v>
      </c>
      <c r="I1077">
        <v>1890.5833333333301</v>
      </c>
      <c r="J1077">
        <v>1</v>
      </c>
      <c r="K1077">
        <v>1</v>
      </c>
      <c r="L1077">
        <v>3704.4166666666702</v>
      </c>
      <c r="M1077">
        <v>1</v>
      </c>
      <c r="N1077">
        <v>2672.4027777777701</v>
      </c>
      <c r="O1077">
        <v>933.16666666666697</v>
      </c>
      <c r="P1077">
        <v>1.5179307842121901</v>
      </c>
    </row>
    <row r="1078" spans="1:16">
      <c r="A1078" s="1" t="s">
        <v>902</v>
      </c>
      <c r="B1078">
        <v>1</v>
      </c>
      <c r="C1078">
        <v>1</v>
      </c>
      <c r="D1078">
        <v>1</v>
      </c>
      <c r="E1078">
        <v>1282</v>
      </c>
      <c r="F1078">
        <v>1</v>
      </c>
      <c r="G1078">
        <v>1</v>
      </c>
      <c r="H1078">
        <v>204.5</v>
      </c>
      <c r="I1078">
        <v>1</v>
      </c>
      <c r="J1078">
        <v>381.08333333333297</v>
      </c>
      <c r="K1078">
        <v>1</v>
      </c>
      <c r="L1078">
        <v>1</v>
      </c>
      <c r="M1078">
        <v>134.25</v>
      </c>
      <c r="N1078">
        <v>248.416666666667</v>
      </c>
      <c r="O1078">
        <v>86.5555555555555</v>
      </c>
      <c r="P1078">
        <v>1.5210636426506601</v>
      </c>
    </row>
    <row r="1079" spans="1:16">
      <c r="A1079" s="1" t="s">
        <v>209</v>
      </c>
      <c r="B1079">
        <v>1</v>
      </c>
      <c r="C1079">
        <v>1</v>
      </c>
      <c r="D1079">
        <v>21291.5</v>
      </c>
      <c r="E1079">
        <v>1</v>
      </c>
      <c r="F1079">
        <v>1</v>
      </c>
      <c r="G1079">
        <v>8681.25</v>
      </c>
      <c r="H1079">
        <v>1</v>
      </c>
      <c r="I1079">
        <v>6644.1666666666697</v>
      </c>
      <c r="J1079">
        <v>1</v>
      </c>
      <c r="K1079">
        <v>1</v>
      </c>
      <c r="L1079">
        <v>3781.9166666666702</v>
      </c>
      <c r="M1079">
        <v>1</v>
      </c>
      <c r="N1079">
        <v>4996.125</v>
      </c>
      <c r="O1079">
        <v>1738.3472222222199</v>
      </c>
      <c r="P1079">
        <v>1.52309329396349</v>
      </c>
    </row>
    <row r="1080" spans="1:16">
      <c r="A1080" s="1" t="s">
        <v>797</v>
      </c>
      <c r="B1080">
        <v>1</v>
      </c>
      <c r="C1080">
        <v>1</v>
      </c>
      <c r="D1080">
        <v>1</v>
      </c>
      <c r="E1080">
        <v>17866.333333333299</v>
      </c>
      <c r="F1080">
        <v>1</v>
      </c>
      <c r="G1080">
        <v>1</v>
      </c>
      <c r="H1080">
        <v>308.75</v>
      </c>
      <c r="I1080">
        <v>1</v>
      </c>
      <c r="J1080">
        <v>4881.5</v>
      </c>
      <c r="K1080">
        <v>1</v>
      </c>
      <c r="L1080">
        <v>1</v>
      </c>
      <c r="M1080">
        <v>1366.1666666666699</v>
      </c>
      <c r="N1080">
        <v>3029.8472222222199</v>
      </c>
      <c r="O1080">
        <v>1041.94444444445</v>
      </c>
      <c r="P1080">
        <v>1.53996669227052</v>
      </c>
    </row>
    <row r="1081" spans="1:16">
      <c r="A1081" s="1" t="s">
        <v>596</v>
      </c>
      <c r="B1081">
        <v>1</v>
      </c>
      <c r="C1081">
        <v>1</v>
      </c>
      <c r="D1081">
        <v>1</v>
      </c>
      <c r="E1081">
        <v>13732.833333333299</v>
      </c>
      <c r="F1081">
        <v>1</v>
      </c>
      <c r="G1081">
        <v>1</v>
      </c>
      <c r="H1081">
        <v>6977.6666666666697</v>
      </c>
      <c r="I1081">
        <v>1</v>
      </c>
      <c r="J1081">
        <v>5714.5</v>
      </c>
      <c r="K1081">
        <v>1</v>
      </c>
      <c r="L1081">
        <v>1</v>
      </c>
      <c r="M1081">
        <v>1392.1666666666699</v>
      </c>
      <c r="N1081">
        <v>3452.4166666666601</v>
      </c>
      <c r="O1081">
        <v>1185.1111111111099</v>
      </c>
      <c r="P1081">
        <v>1.54258426501184</v>
      </c>
    </row>
    <row r="1082" spans="1:16">
      <c r="A1082" s="1" t="s">
        <v>729</v>
      </c>
      <c r="B1082">
        <v>1</v>
      </c>
      <c r="C1082">
        <v>1</v>
      </c>
      <c r="D1082">
        <v>13900.083333333299</v>
      </c>
      <c r="E1082">
        <v>1</v>
      </c>
      <c r="F1082">
        <v>1</v>
      </c>
      <c r="G1082">
        <v>1</v>
      </c>
      <c r="H1082">
        <v>1</v>
      </c>
      <c r="I1082">
        <v>1432.8333333333301</v>
      </c>
      <c r="J1082">
        <v>1</v>
      </c>
      <c r="K1082">
        <v>1</v>
      </c>
      <c r="L1082">
        <v>3315</v>
      </c>
      <c r="M1082">
        <v>1</v>
      </c>
      <c r="N1082">
        <v>2317.51388888888</v>
      </c>
      <c r="O1082">
        <v>791.97222222222194</v>
      </c>
      <c r="P1082">
        <v>1.5490562500089999</v>
      </c>
    </row>
    <row r="1083" spans="1:16">
      <c r="A1083" s="1" t="s">
        <v>575</v>
      </c>
      <c r="B1083">
        <v>1</v>
      </c>
      <c r="C1083">
        <v>1</v>
      </c>
      <c r="D1083">
        <v>1</v>
      </c>
      <c r="E1083">
        <v>16.5833333333333</v>
      </c>
      <c r="F1083">
        <v>1</v>
      </c>
      <c r="G1083">
        <v>1</v>
      </c>
      <c r="H1083">
        <v>3781.9166666666702</v>
      </c>
      <c r="I1083">
        <v>1</v>
      </c>
      <c r="J1083">
        <v>370.33333333333297</v>
      </c>
      <c r="K1083">
        <v>1</v>
      </c>
      <c r="L1083">
        <v>1</v>
      </c>
      <c r="M1083">
        <v>913.25</v>
      </c>
      <c r="N1083">
        <v>633.75000000000102</v>
      </c>
      <c r="O1083">
        <v>214.597222222222</v>
      </c>
      <c r="P1083">
        <v>1.5622824403559401</v>
      </c>
    </row>
    <row r="1084" spans="1:16">
      <c r="A1084" s="1" t="s">
        <v>226</v>
      </c>
      <c r="B1084">
        <v>1</v>
      </c>
      <c r="C1084">
        <v>1</v>
      </c>
      <c r="D1084">
        <v>1</v>
      </c>
      <c r="E1084">
        <v>727.16666666666697</v>
      </c>
      <c r="F1084">
        <v>1</v>
      </c>
      <c r="G1084">
        <v>1</v>
      </c>
      <c r="H1084">
        <v>2137.4166666666702</v>
      </c>
      <c r="I1084">
        <v>1</v>
      </c>
      <c r="J1084">
        <v>696.91666666666697</v>
      </c>
      <c r="K1084">
        <v>1</v>
      </c>
      <c r="L1084">
        <v>1</v>
      </c>
      <c r="M1084">
        <v>267.91666666666703</v>
      </c>
      <c r="N1084">
        <v>478.09722222222302</v>
      </c>
      <c r="O1084">
        <v>161.472222222222</v>
      </c>
      <c r="P1084">
        <v>1.5660180215375901</v>
      </c>
    </row>
    <row r="1085" spans="1:16">
      <c r="A1085" s="1" t="s">
        <v>1176</v>
      </c>
      <c r="B1085">
        <v>1</v>
      </c>
      <c r="C1085">
        <v>1</v>
      </c>
      <c r="D1085">
        <v>1</v>
      </c>
      <c r="E1085">
        <v>5103.0833333333303</v>
      </c>
      <c r="F1085">
        <v>1</v>
      </c>
      <c r="G1085">
        <v>1</v>
      </c>
      <c r="H1085">
        <v>4958.0833333333303</v>
      </c>
      <c r="I1085">
        <v>1</v>
      </c>
      <c r="J1085">
        <v>2557.3333333333298</v>
      </c>
      <c r="K1085">
        <v>1</v>
      </c>
      <c r="L1085">
        <v>1</v>
      </c>
      <c r="M1085">
        <v>827.25</v>
      </c>
      <c r="N1085">
        <v>1677.5277777777801</v>
      </c>
      <c r="O1085">
        <v>564.763888888888</v>
      </c>
      <c r="P1085">
        <v>1.5706169053886101</v>
      </c>
    </row>
    <row r="1086" spans="1:16">
      <c r="A1086" s="1" t="s">
        <v>178</v>
      </c>
      <c r="B1086">
        <v>766.33333333333303</v>
      </c>
      <c r="C1086">
        <v>1.2083333333333299</v>
      </c>
      <c r="D1086">
        <v>1</v>
      </c>
      <c r="E1086">
        <v>1</v>
      </c>
      <c r="F1086">
        <v>1</v>
      </c>
      <c r="G1086">
        <v>1</v>
      </c>
      <c r="H1086">
        <v>24.4166666666667</v>
      </c>
      <c r="I1086">
        <v>261.41666666666703</v>
      </c>
      <c r="J1086">
        <v>1</v>
      </c>
      <c r="K1086">
        <v>1</v>
      </c>
      <c r="L1086">
        <v>1</v>
      </c>
      <c r="M1086">
        <v>1</v>
      </c>
      <c r="N1086">
        <v>132.458333333333</v>
      </c>
      <c r="O1086">
        <v>44.437500000000099</v>
      </c>
      <c r="P1086">
        <v>1.5756890507974</v>
      </c>
    </row>
    <row r="1087" spans="1:16">
      <c r="A1087" s="1" t="s">
        <v>807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16.375</v>
      </c>
      <c r="I1087">
        <v>1</v>
      </c>
      <c r="J1087">
        <v>2.125</v>
      </c>
      <c r="K1087">
        <v>1</v>
      </c>
      <c r="L1087">
        <v>1</v>
      </c>
      <c r="M1087">
        <v>1</v>
      </c>
      <c r="N1087">
        <v>3.5625</v>
      </c>
      <c r="O1087">
        <v>1.1875</v>
      </c>
      <c r="P1087">
        <v>1.5849625007211601</v>
      </c>
    </row>
    <row r="1088" spans="1:16">
      <c r="A1088" s="1" t="s">
        <v>329</v>
      </c>
      <c r="B1088">
        <v>1</v>
      </c>
      <c r="C1088">
        <v>1</v>
      </c>
      <c r="D1088">
        <v>2053.5</v>
      </c>
      <c r="E1088">
        <v>1</v>
      </c>
      <c r="F1088">
        <v>1</v>
      </c>
      <c r="G1088">
        <v>680.33333333333303</v>
      </c>
      <c r="H1088">
        <v>1</v>
      </c>
      <c r="I1088">
        <v>184.083333333333</v>
      </c>
      <c r="J1088">
        <v>1</v>
      </c>
      <c r="K1088">
        <v>1</v>
      </c>
      <c r="L1088">
        <v>722.70833333333303</v>
      </c>
      <c r="M1088">
        <v>1</v>
      </c>
      <c r="N1088">
        <v>456.30555555555497</v>
      </c>
      <c r="O1088">
        <v>151.798611111111</v>
      </c>
      <c r="P1088">
        <v>1.58784162801035</v>
      </c>
    </row>
    <row r="1089" spans="1:16">
      <c r="A1089" s="1" t="s">
        <v>1272</v>
      </c>
      <c r="B1089">
        <v>847.83333333333303</v>
      </c>
      <c r="C1089">
        <v>913.25</v>
      </c>
      <c r="D1089">
        <v>1</v>
      </c>
      <c r="E1089">
        <v>1</v>
      </c>
      <c r="F1089">
        <v>3035.9166666666702</v>
      </c>
      <c r="G1089">
        <v>1</v>
      </c>
      <c r="H1089">
        <v>1</v>
      </c>
      <c r="I1089">
        <v>1</v>
      </c>
      <c r="J1089">
        <v>1</v>
      </c>
      <c r="K1089">
        <v>370.33333333333297</v>
      </c>
      <c r="L1089">
        <v>1</v>
      </c>
      <c r="M1089">
        <v>1</v>
      </c>
      <c r="N1089">
        <v>647.95833333333405</v>
      </c>
      <c r="O1089">
        <v>214.597222222222</v>
      </c>
      <c r="P1089">
        <v>1.5942696424824601</v>
      </c>
    </row>
    <row r="1090" spans="1:16">
      <c r="A1090" s="1" t="s">
        <v>808</v>
      </c>
      <c r="B1090">
        <v>1</v>
      </c>
      <c r="C1090">
        <v>1</v>
      </c>
      <c r="D1090">
        <v>56277.083333333299</v>
      </c>
      <c r="E1090">
        <v>1</v>
      </c>
      <c r="F1090">
        <v>1</v>
      </c>
      <c r="G1090">
        <v>105756.58333333299</v>
      </c>
      <c r="H1090">
        <v>1</v>
      </c>
      <c r="I1090">
        <v>41751.916666666701</v>
      </c>
      <c r="J1090">
        <v>1</v>
      </c>
      <c r="K1090">
        <v>1</v>
      </c>
      <c r="L1090">
        <v>11254.166666666701</v>
      </c>
      <c r="M1090">
        <v>1</v>
      </c>
      <c r="N1090">
        <v>27006.277777777701</v>
      </c>
      <c r="O1090">
        <v>8835.0138888888996</v>
      </c>
      <c r="P1090">
        <v>1.6119905018766401</v>
      </c>
    </row>
    <row r="1091" spans="1:16">
      <c r="A1091" s="1" t="s">
        <v>127</v>
      </c>
      <c r="B1091">
        <v>1</v>
      </c>
      <c r="C1091">
        <v>1</v>
      </c>
      <c r="D1091">
        <v>1</v>
      </c>
      <c r="E1091">
        <v>5254.4166666666697</v>
      </c>
      <c r="F1091">
        <v>1</v>
      </c>
      <c r="G1091">
        <v>1</v>
      </c>
      <c r="H1091">
        <v>1131.25</v>
      </c>
      <c r="I1091">
        <v>1</v>
      </c>
      <c r="J1091">
        <v>1463.6666666666699</v>
      </c>
      <c r="K1091">
        <v>1</v>
      </c>
      <c r="L1091">
        <v>1</v>
      </c>
      <c r="M1091">
        <v>602.58333333333303</v>
      </c>
      <c r="N1091">
        <v>1064.94444444445</v>
      </c>
      <c r="O1091">
        <v>345.04166666666703</v>
      </c>
      <c r="P1091">
        <v>1.62593567551671</v>
      </c>
    </row>
    <row r="1092" spans="1:16">
      <c r="A1092" s="1" t="s">
        <v>1031</v>
      </c>
      <c r="B1092">
        <v>514.08333333333303</v>
      </c>
      <c r="C1092">
        <v>52.75</v>
      </c>
      <c r="D1092">
        <v>1</v>
      </c>
      <c r="E1092">
        <v>1</v>
      </c>
      <c r="F1092">
        <v>320</v>
      </c>
      <c r="G1092">
        <v>1</v>
      </c>
      <c r="H1092">
        <v>1</v>
      </c>
      <c r="I1092">
        <v>1</v>
      </c>
      <c r="J1092">
        <v>1</v>
      </c>
      <c r="K1092">
        <v>213.916666666667</v>
      </c>
      <c r="L1092">
        <v>1</v>
      </c>
      <c r="M1092">
        <v>1</v>
      </c>
      <c r="N1092">
        <v>139.680555555556</v>
      </c>
      <c r="O1092">
        <v>45.1111111111112</v>
      </c>
      <c r="P1092">
        <v>1.6305764761964101</v>
      </c>
    </row>
    <row r="1093" spans="1:16">
      <c r="A1093" s="1" t="s">
        <v>165</v>
      </c>
      <c r="B1093">
        <v>1</v>
      </c>
      <c r="C1093">
        <v>1</v>
      </c>
      <c r="D1093">
        <v>353.66666666666703</v>
      </c>
      <c r="E1093">
        <v>1</v>
      </c>
      <c r="F1093">
        <v>1</v>
      </c>
      <c r="G1093">
        <v>1725.8333333333301</v>
      </c>
      <c r="H1093">
        <v>1</v>
      </c>
      <c r="I1093">
        <v>662.25</v>
      </c>
      <c r="J1093">
        <v>1</v>
      </c>
      <c r="K1093">
        <v>1</v>
      </c>
      <c r="L1093">
        <v>1</v>
      </c>
      <c r="M1093">
        <v>1</v>
      </c>
      <c r="N1093">
        <v>347.25</v>
      </c>
      <c r="O1093">
        <v>111.208333333333</v>
      </c>
      <c r="P1093">
        <v>1.64270979456058</v>
      </c>
    </row>
    <row r="1094" spans="1:16">
      <c r="A1094" s="1" t="s">
        <v>1139</v>
      </c>
      <c r="B1094">
        <v>1</v>
      </c>
      <c r="C1094">
        <v>1</v>
      </c>
      <c r="D1094">
        <v>1</v>
      </c>
      <c r="E1094">
        <v>1329.3333333333301</v>
      </c>
      <c r="F1094">
        <v>1</v>
      </c>
      <c r="G1094">
        <v>1</v>
      </c>
      <c r="H1094">
        <v>282.58333333333297</v>
      </c>
      <c r="I1094">
        <v>1</v>
      </c>
      <c r="J1094">
        <v>59.4166666666667</v>
      </c>
      <c r="K1094">
        <v>1</v>
      </c>
      <c r="L1094">
        <v>1</v>
      </c>
      <c r="M1094">
        <v>453.25</v>
      </c>
      <c r="N1094">
        <v>269.319444444444</v>
      </c>
      <c r="O1094">
        <v>86.1111111111111</v>
      </c>
      <c r="P1094">
        <v>1.64504708499037</v>
      </c>
    </row>
    <row r="1095" spans="1:16">
      <c r="A1095" s="1" t="s">
        <v>803</v>
      </c>
      <c r="B1095">
        <v>1</v>
      </c>
      <c r="C1095">
        <v>1</v>
      </c>
      <c r="D1095">
        <v>2326.7083333333298</v>
      </c>
      <c r="E1095">
        <v>1</v>
      </c>
      <c r="F1095">
        <v>1</v>
      </c>
      <c r="G1095">
        <v>835.125</v>
      </c>
      <c r="H1095">
        <v>1</v>
      </c>
      <c r="I1095">
        <v>251.583333333333</v>
      </c>
      <c r="J1095">
        <v>1</v>
      </c>
      <c r="K1095">
        <v>1</v>
      </c>
      <c r="L1095">
        <v>755.91666666666697</v>
      </c>
      <c r="M1095">
        <v>1</v>
      </c>
      <c r="N1095">
        <v>527.638888888888</v>
      </c>
      <c r="O1095">
        <v>168.583333333333</v>
      </c>
      <c r="P1095">
        <v>1.64608898627294</v>
      </c>
    </row>
    <row r="1096" spans="1:16">
      <c r="A1096" s="1" t="s">
        <v>358</v>
      </c>
      <c r="B1096">
        <v>1</v>
      </c>
      <c r="C1096">
        <v>1</v>
      </c>
      <c r="D1096">
        <v>1798.3333333333301</v>
      </c>
      <c r="E1096">
        <v>1</v>
      </c>
      <c r="F1096">
        <v>1</v>
      </c>
      <c r="G1096">
        <v>3139.5833333333298</v>
      </c>
      <c r="H1096">
        <v>1</v>
      </c>
      <c r="I1096">
        <v>514.08333333333303</v>
      </c>
      <c r="J1096">
        <v>1</v>
      </c>
      <c r="K1096">
        <v>1</v>
      </c>
      <c r="L1096">
        <v>1050.6666666666699</v>
      </c>
      <c r="M1096">
        <v>1</v>
      </c>
      <c r="N1096">
        <v>823.65277777777703</v>
      </c>
      <c r="O1096">
        <v>261.458333333334</v>
      </c>
      <c r="P1096">
        <v>1.6554552242863301</v>
      </c>
    </row>
    <row r="1097" spans="1:16">
      <c r="A1097" s="1" t="s">
        <v>86</v>
      </c>
      <c r="B1097">
        <v>1</v>
      </c>
      <c r="C1097">
        <v>1</v>
      </c>
      <c r="D1097">
        <v>1</v>
      </c>
      <c r="E1097">
        <v>5421.6666666666697</v>
      </c>
      <c r="F1097">
        <v>1</v>
      </c>
      <c r="G1097">
        <v>1</v>
      </c>
      <c r="H1097">
        <v>1483</v>
      </c>
      <c r="I1097">
        <v>1</v>
      </c>
      <c r="J1097">
        <v>1865.6666666666699</v>
      </c>
      <c r="K1097">
        <v>1</v>
      </c>
      <c r="L1097">
        <v>1</v>
      </c>
      <c r="M1097">
        <v>320</v>
      </c>
      <c r="N1097">
        <v>1151.44444444445</v>
      </c>
      <c r="O1097">
        <v>364.94444444444503</v>
      </c>
      <c r="P1097">
        <v>1.65769604072178</v>
      </c>
    </row>
    <row r="1098" spans="1:16">
      <c r="A1098" s="1" t="s">
        <v>501</v>
      </c>
      <c r="B1098">
        <v>1</v>
      </c>
      <c r="C1098">
        <v>1</v>
      </c>
      <c r="D1098">
        <v>1</v>
      </c>
      <c r="E1098">
        <v>4881.5</v>
      </c>
      <c r="F1098">
        <v>1</v>
      </c>
      <c r="G1098">
        <v>1</v>
      </c>
      <c r="H1098">
        <v>27.8333333333333</v>
      </c>
      <c r="I1098">
        <v>1</v>
      </c>
      <c r="J1098">
        <v>1520.8333333333301</v>
      </c>
      <c r="K1098">
        <v>1</v>
      </c>
      <c r="L1098">
        <v>1</v>
      </c>
      <c r="M1098">
        <v>30.6666666666667</v>
      </c>
      <c r="N1098">
        <v>818.88888888888903</v>
      </c>
      <c r="O1098">
        <v>259.24999999999898</v>
      </c>
      <c r="P1098">
        <v>1.6593237237269001</v>
      </c>
    </row>
    <row r="1099" spans="1:16">
      <c r="A1099" s="1" t="s">
        <v>129</v>
      </c>
      <c r="B1099">
        <v>1</v>
      </c>
      <c r="C1099">
        <v>1</v>
      </c>
      <c r="D1099">
        <v>4798.6666666666697</v>
      </c>
      <c r="E1099">
        <v>1</v>
      </c>
      <c r="F1099">
        <v>1</v>
      </c>
      <c r="G1099">
        <v>1</v>
      </c>
      <c r="H1099">
        <v>1</v>
      </c>
      <c r="I1099">
        <v>999.375</v>
      </c>
      <c r="J1099">
        <v>1</v>
      </c>
      <c r="K1099">
        <v>1</v>
      </c>
      <c r="L1099">
        <v>511</v>
      </c>
      <c r="M1099">
        <v>1</v>
      </c>
      <c r="N1099">
        <v>800.611111111112</v>
      </c>
      <c r="O1099">
        <v>252.395833333333</v>
      </c>
      <c r="P1099">
        <v>1.665413544158</v>
      </c>
    </row>
    <row r="1100" spans="1:16">
      <c r="A1100" s="1" t="s">
        <v>1052</v>
      </c>
      <c r="B1100">
        <v>12927.166666666701</v>
      </c>
      <c r="C1100">
        <v>4657.5</v>
      </c>
      <c r="D1100">
        <v>1</v>
      </c>
      <c r="E1100">
        <v>1</v>
      </c>
      <c r="F1100">
        <v>9679.8333333333303</v>
      </c>
      <c r="G1100">
        <v>1</v>
      </c>
      <c r="H1100">
        <v>1</v>
      </c>
      <c r="I1100">
        <v>1</v>
      </c>
      <c r="J1100">
        <v>1</v>
      </c>
      <c r="K1100">
        <v>2441.75</v>
      </c>
      <c r="L1100">
        <v>1</v>
      </c>
      <c r="M1100">
        <v>1</v>
      </c>
      <c r="N1100">
        <v>3768.50000000001</v>
      </c>
      <c r="O1100">
        <v>1183.875</v>
      </c>
      <c r="P1100">
        <v>1.6704736313027899</v>
      </c>
    </row>
    <row r="1101" spans="1:16">
      <c r="A1101" s="1" t="s">
        <v>138</v>
      </c>
      <c r="B1101">
        <v>86.8333333333333</v>
      </c>
      <c r="C1101">
        <v>63.6666666666667</v>
      </c>
      <c r="D1101">
        <v>1</v>
      </c>
      <c r="E1101">
        <v>1</v>
      </c>
      <c r="F1101">
        <v>2153.75</v>
      </c>
      <c r="G1101">
        <v>1</v>
      </c>
      <c r="H1101">
        <v>1</v>
      </c>
      <c r="I1101">
        <v>1</v>
      </c>
      <c r="J1101">
        <v>1</v>
      </c>
      <c r="K1101">
        <v>635.66666666666697</v>
      </c>
      <c r="L1101">
        <v>1</v>
      </c>
      <c r="M1101">
        <v>1</v>
      </c>
      <c r="N1101">
        <v>374.097222222222</v>
      </c>
      <c r="O1101">
        <v>117.222222222222</v>
      </c>
      <c r="P1101">
        <v>1.67416716113191</v>
      </c>
    </row>
    <row r="1102" spans="1:16">
      <c r="A1102" s="1" t="s">
        <v>753</v>
      </c>
      <c r="B1102">
        <v>1</v>
      </c>
      <c r="C1102">
        <v>1</v>
      </c>
      <c r="D1102">
        <v>30117.25</v>
      </c>
      <c r="E1102">
        <v>1</v>
      </c>
      <c r="F1102">
        <v>1</v>
      </c>
      <c r="G1102">
        <v>1</v>
      </c>
      <c r="H1102">
        <v>1</v>
      </c>
      <c r="I1102">
        <v>3591.3333333333298</v>
      </c>
      <c r="J1102">
        <v>1</v>
      </c>
      <c r="K1102">
        <v>1</v>
      </c>
      <c r="L1102">
        <v>5714.5</v>
      </c>
      <c r="M1102">
        <v>1</v>
      </c>
      <c r="N1102">
        <v>5020.375</v>
      </c>
      <c r="O1102">
        <v>1551.6388888888901</v>
      </c>
      <c r="P1102">
        <v>1.6940022913419801</v>
      </c>
    </row>
    <row r="1103" spans="1:16">
      <c r="A1103" s="1" t="s">
        <v>613</v>
      </c>
      <c r="B1103">
        <v>2892.5</v>
      </c>
      <c r="C1103">
        <v>1105.4166666666699</v>
      </c>
      <c r="D1103">
        <v>1</v>
      </c>
      <c r="E1103">
        <v>1</v>
      </c>
      <c r="F1103">
        <v>14871</v>
      </c>
      <c r="G1103">
        <v>1</v>
      </c>
      <c r="H1103">
        <v>1</v>
      </c>
      <c r="I1103">
        <v>1</v>
      </c>
      <c r="J1103">
        <v>1</v>
      </c>
      <c r="K1103">
        <v>4350.5833333333303</v>
      </c>
      <c r="L1103">
        <v>1</v>
      </c>
      <c r="M1103">
        <v>1</v>
      </c>
      <c r="N1103">
        <v>2961.25</v>
      </c>
      <c r="O1103">
        <v>910</v>
      </c>
      <c r="P1103">
        <v>1.7022678430415401</v>
      </c>
    </row>
    <row r="1104" spans="1:16">
      <c r="A1104" s="1" t="s">
        <v>1277</v>
      </c>
      <c r="B1104">
        <v>1</v>
      </c>
      <c r="C1104">
        <v>1</v>
      </c>
      <c r="D1104">
        <v>1</v>
      </c>
      <c r="E1104">
        <v>104.166666666667</v>
      </c>
      <c r="F1104">
        <v>1</v>
      </c>
      <c r="G1104">
        <v>1</v>
      </c>
      <c r="H1104">
        <v>2673.75</v>
      </c>
      <c r="I1104">
        <v>1</v>
      </c>
      <c r="J1104">
        <v>847.83333333333303</v>
      </c>
      <c r="K1104">
        <v>1</v>
      </c>
      <c r="L1104">
        <v>1</v>
      </c>
      <c r="M1104">
        <v>1</v>
      </c>
      <c r="N1104">
        <v>463.652777777778</v>
      </c>
      <c r="O1104">
        <v>142.138888888889</v>
      </c>
      <c r="P1104">
        <v>1.70574347144192</v>
      </c>
    </row>
    <row r="1105" spans="1:16">
      <c r="A1105" s="1" t="s">
        <v>1207</v>
      </c>
      <c r="B1105">
        <v>1</v>
      </c>
      <c r="C1105">
        <v>1</v>
      </c>
      <c r="D1105">
        <v>709.08333333333303</v>
      </c>
      <c r="E1105">
        <v>1</v>
      </c>
      <c r="F1105">
        <v>1</v>
      </c>
      <c r="G1105">
        <v>4404.75</v>
      </c>
      <c r="H1105">
        <v>1</v>
      </c>
      <c r="I1105">
        <v>40.4166666666667</v>
      </c>
      <c r="J1105">
        <v>1</v>
      </c>
      <c r="K1105">
        <v>1</v>
      </c>
      <c r="L1105">
        <v>1501.9166666666699</v>
      </c>
      <c r="M1105">
        <v>1</v>
      </c>
      <c r="N1105">
        <v>852.97222222222194</v>
      </c>
      <c r="O1105">
        <v>257.72222222222302</v>
      </c>
      <c r="P1105">
        <v>1.7266818200645999</v>
      </c>
    </row>
    <row r="1106" spans="1:16">
      <c r="A1106" s="1" t="s">
        <v>84</v>
      </c>
      <c r="B1106">
        <v>1</v>
      </c>
      <c r="C1106">
        <v>1</v>
      </c>
      <c r="D1106">
        <v>1</v>
      </c>
      <c r="E1106">
        <v>2346.1666666666702</v>
      </c>
      <c r="F1106">
        <v>1</v>
      </c>
      <c r="G1106">
        <v>1</v>
      </c>
      <c r="H1106">
        <v>5421.6666666666697</v>
      </c>
      <c r="I1106">
        <v>1</v>
      </c>
      <c r="J1106">
        <v>1973.25</v>
      </c>
      <c r="K1106">
        <v>1</v>
      </c>
      <c r="L1106">
        <v>1</v>
      </c>
      <c r="M1106">
        <v>370.33333333333297</v>
      </c>
      <c r="N1106">
        <v>1295.30555555556</v>
      </c>
      <c r="O1106">
        <v>391.26388888888903</v>
      </c>
      <c r="P1106">
        <v>1.72707859186385</v>
      </c>
    </row>
    <row r="1107" spans="1:16">
      <c r="A1107" s="1" t="s">
        <v>851</v>
      </c>
      <c r="B1107">
        <v>1</v>
      </c>
      <c r="C1107">
        <v>1</v>
      </c>
      <c r="D1107">
        <v>2019.1666666666699</v>
      </c>
      <c r="E1107">
        <v>1</v>
      </c>
      <c r="F1107">
        <v>1</v>
      </c>
      <c r="G1107">
        <v>10235</v>
      </c>
      <c r="H1107">
        <v>1</v>
      </c>
      <c r="I1107">
        <v>883.91666666666697</v>
      </c>
      <c r="J1107">
        <v>1</v>
      </c>
      <c r="K1107">
        <v>1</v>
      </c>
      <c r="L1107">
        <v>2812.6666666666702</v>
      </c>
      <c r="M1107">
        <v>1</v>
      </c>
      <c r="N1107">
        <v>2043.0277777777801</v>
      </c>
      <c r="O1107">
        <v>616.76388888888903</v>
      </c>
      <c r="P1107">
        <v>1.7279186156180899</v>
      </c>
    </row>
    <row r="1108" spans="1:16">
      <c r="A1108" s="1" t="s">
        <v>654</v>
      </c>
      <c r="B1108">
        <v>1</v>
      </c>
      <c r="C1108">
        <v>1</v>
      </c>
      <c r="D1108">
        <v>3414.25</v>
      </c>
      <c r="E1108">
        <v>1</v>
      </c>
      <c r="F1108">
        <v>1</v>
      </c>
      <c r="G1108">
        <v>5213.9166666666697</v>
      </c>
      <c r="H1108">
        <v>1</v>
      </c>
      <c r="I1108">
        <v>1654.3333333333301</v>
      </c>
      <c r="J1108">
        <v>1</v>
      </c>
      <c r="K1108">
        <v>1</v>
      </c>
      <c r="L1108">
        <v>946.75</v>
      </c>
      <c r="M1108">
        <v>1</v>
      </c>
      <c r="N1108">
        <v>1438.69444444445</v>
      </c>
      <c r="O1108">
        <v>434.18055555555497</v>
      </c>
      <c r="P1108">
        <v>1.7283931968762001</v>
      </c>
    </row>
    <row r="1109" spans="1:16">
      <c r="A1109" s="1" t="s">
        <v>1155</v>
      </c>
      <c r="B1109">
        <v>1</v>
      </c>
      <c r="C1109">
        <v>1</v>
      </c>
      <c r="D1109">
        <v>2646.8333333333298</v>
      </c>
      <c r="E1109">
        <v>1</v>
      </c>
      <c r="F1109">
        <v>1</v>
      </c>
      <c r="G1109">
        <v>1598.75</v>
      </c>
      <c r="H1109">
        <v>1</v>
      </c>
      <c r="I1109">
        <v>483.16666666666703</v>
      </c>
      <c r="J1109">
        <v>1</v>
      </c>
      <c r="K1109">
        <v>1</v>
      </c>
      <c r="L1109">
        <v>789</v>
      </c>
      <c r="M1109">
        <v>1</v>
      </c>
      <c r="N1109">
        <v>708.263888888888</v>
      </c>
      <c r="O1109">
        <v>212.694444444444</v>
      </c>
      <c r="P1109">
        <v>1.7355046370379299</v>
      </c>
    </row>
    <row r="1110" spans="1:16">
      <c r="A1110" s="1" t="s">
        <v>260</v>
      </c>
      <c r="B1110">
        <v>1</v>
      </c>
      <c r="C1110">
        <v>1</v>
      </c>
      <c r="D1110">
        <v>1916.75</v>
      </c>
      <c r="E1110">
        <v>1</v>
      </c>
      <c r="F1110">
        <v>1</v>
      </c>
      <c r="G1110">
        <v>2920.0833333333298</v>
      </c>
      <c r="H1110">
        <v>1</v>
      </c>
      <c r="I1110">
        <v>94.9166666666667</v>
      </c>
      <c r="J1110">
        <v>1</v>
      </c>
      <c r="K1110">
        <v>1</v>
      </c>
      <c r="L1110">
        <v>1352.25</v>
      </c>
      <c r="M1110">
        <v>1</v>
      </c>
      <c r="N1110">
        <v>806.80555555555497</v>
      </c>
      <c r="O1110">
        <v>241.861111111111</v>
      </c>
      <c r="P1110">
        <v>1.7380422014049099</v>
      </c>
    </row>
    <row r="1111" spans="1:16">
      <c r="A1111" s="1" t="s">
        <v>1011</v>
      </c>
      <c r="B1111">
        <v>1</v>
      </c>
      <c r="C1111">
        <v>1</v>
      </c>
      <c r="D1111">
        <v>1</v>
      </c>
      <c r="E1111">
        <v>13259.416666666701</v>
      </c>
      <c r="F1111">
        <v>1</v>
      </c>
      <c r="G1111">
        <v>1</v>
      </c>
      <c r="H1111">
        <v>8433.3333333333303</v>
      </c>
      <c r="I1111">
        <v>1</v>
      </c>
      <c r="J1111">
        <v>3315</v>
      </c>
      <c r="K1111">
        <v>1</v>
      </c>
      <c r="L1111">
        <v>1</v>
      </c>
      <c r="M1111">
        <v>3183.4166666666702</v>
      </c>
      <c r="N1111">
        <v>3616.12500000001</v>
      </c>
      <c r="O1111">
        <v>1083.7361111111099</v>
      </c>
      <c r="P1111">
        <v>1.7384310444664199</v>
      </c>
    </row>
    <row r="1112" spans="1:16">
      <c r="A1112" s="1" t="s">
        <v>336</v>
      </c>
      <c r="B1112">
        <v>5832.3333333333303</v>
      </c>
      <c r="C1112">
        <v>4881.5</v>
      </c>
      <c r="D1112">
        <v>1</v>
      </c>
      <c r="E1112">
        <v>1</v>
      </c>
      <c r="F1112">
        <v>76250</v>
      </c>
      <c r="G1112">
        <v>1</v>
      </c>
      <c r="H1112">
        <v>1</v>
      </c>
      <c r="I1112">
        <v>1</v>
      </c>
      <c r="J1112">
        <v>1</v>
      </c>
      <c r="K1112">
        <v>19651.75</v>
      </c>
      <c r="L1112">
        <v>1</v>
      </c>
      <c r="M1112">
        <v>1</v>
      </c>
      <c r="N1112">
        <v>13681.0555555556</v>
      </c>
      <c r="O1112">
        <v>4089.5416666666702</v>
      </c>
      <c r="P1112">
        <v>1.74216847697538</v>
      </c>
    </row>
    <row r="1113" spans="1:16">
      <c r="A1113" s="1" t="s">
        <v>1210</v>
      </c>
      <c r="B1113">
        <v>1</v>
      </c>
      <c r="C1113">
        <v>1</v>
      </c>
      <c r="D1113">
        <v>2620.5833333333298</v>
      </c>
      <c r="E1113">
        <v>1</v>
      </c>
      <c r="F1113">
        <v>1</v>
      </c>
      <c r="G1113">
        <v>2776</v>
      </c>
      <c r="H1113">
        <v>1</v>
      </c>
      <c r="I1113">
        <v>24.4166666666667</v>
      </c>
      <c r="J1113">
        <v>1</v>
      </c>
      <c r="K1113">
        <v>1</v>
      </c>
      <c r="L1113">
        <v>1584.4166666666699</v>
      </c>
      <c r="M1113">
        <v>1</v>
      </c>
      <c r="N1113">
        <v>900.09722222222194</v>
      </c>
      <c r="O1113">
        <v>268.805555555556</v>
      </c>
      <c r="P1113">
        <v>1.7435178842974</v>
      </c>
    </row>
    <row r="1114" spans="1:16">
      <c r="A1114" s="1" t="s">
        <v>741</v>
      </c>
      <c r="B1114">
        <v>1</v>
      </c>
      <c r="C1114">
        <v>1</v>
      </c>
      <c r="D1114">
        <v>1</v>
      </c>
      <c r="E1114">
        <v>1083.1666666666699</v>
      </c>
      <c r="F1114">
        <v>1</v>
      </c>
      <c r="G1114">
        <v>1</v>
      </c>
      <c r="H1114">
        <v>4829.6666666666697</v>
      </c>
      <c r="I1114">
        <v>1</v>
      </c>
      <c r="J1114">
        <v>514.08333333333303</v>
      </c>
      <c r="K1114">
        <v>1</v>
      </c>
      <c r="L1114">
        <v>1</v>
      </c>
      <c r="M1114">
        <v>1248.3333333333301</v>
      </c>
      <c r="N1114">
        <v>986.13888888889005</v>
      </c>
      <c r="O1114">
        <v>294.40277777777698</v>
      </c>
      <c r="P1114">
        <v>1.74399956795831</v>
      </c>
    </row>
    <row r="1115" spans="1:16">
      <c r="A1115" s="1" t="s">
        <v>579</v>
      </c>
      <c r="B1115">
        <v>1</v>
      </c>
      <c r="C1115">
        <v>1</v>
      </c>
      <c r="D1115">
        <v>5832.3333333333303</v>
      </c>
      <c r="E1115">
        <v>1</v>
      </c>
      <c r="F1115">
        <v>1</v>
      </c>
      <c r="G1115">
        <v>9213.5</v>
      </c>
      <c r="H1115">
        <v>1</v>
      </c>
      <c r="I1115">
        <v>4404.75</v>
      </c>
      <c r="J1115">
        <v>1</v>
      </c>
      <c r="K1115">
        <v>1</v>
      </c>
      <c r="L1115">
        <v>1</v>
      </c>
      <c r="M1115">
        <v>1</v>
      </c>
      <c r="N1115">
        <v>2508.3055555555602</v>
      </c>
      <c r="O1115">
        <v>734.95833333333303</v>
      </c>
      <c r="P1115">
        <v>1.7709787370632399</v>
      </c>
    </row>
    <row r="1116" spans="1:16">
      <c r="A1116" s="1" t="s">
        <v>656</v>
      </c>
      <c r="B1116">
        <v>1</v>
      </c>
      <c r="C1116">
        <v>1</v>
      </c>
      <c r="D1116">
        <v>1</v>
      </c>
      <c r="E1116">
        <v>1598.75</v>
      </c>
      <c r="F1116">
        <v>1</v>
      </c>
      <c r="G1116">
        <v>1</v>
      </c>
      <c r="H1116">
        <v>424.5</v>
      </c>
      <c r="I1116">
        <v>1</v>
      </c>
      <c r="J1116">
        <v>398.66666666666703</v>
      </c>
      <c r="K1116">
        <v>1</v>
      </c>
      <c r="L1116">
        <v>1</v>
      </c>
      <c r="M1116">
        <v>184.083333333333</v>
      </c>
      <c r="N1116">
        <v>337.875</v>
      </c>
      <c r="O1116">
        <v>97.7916666666667</v>
      </c>
      <c r="P1116">
        <v>1.7887061707326799</v>
      </c>
    </row>
    <row r="1117" spans="1:16">
      <c r="A1117" s="1" t="s">
        <v>133</v>
      </c>
      <c r="B1117">
        <v>1</v>
      </c>
      <c r="C1117">
        <v>1</v>
      </c>
      <c r="D1117">
        <v>1</v>
      </c>
      <c r="E1117">
        <v>19382.416666666701</v>
      </c>
      <c r="F1117">
        <v>1</v>
      </c>
      <c r="G1117">
        <v>1</v>
      </c>
      <c r="H1117">
        <v>20026.083333333299</v>
      </c>
      <c r="I1117">
        <v>1</v>
      </c>
      <c r="J1117">
        <v>6644.1666666666697</v>
      </c>
      <c r="K1117">
        <v>1</v>
      </c>
      <c r="L1117">
        <v>1</v>
      </c>
      <c r="M1117">
        <v>4706.5</v>
      </c>
      <c r="N1117">
        <v>6568.75</v>
      </c>
      <c r="O1117">
        <v>1892.44444444445</v>
      </c>
      <c r="P1117">
        <v>1.79536791072692</v>
      </c>
    </row>
    <row r="1118" spans="1:16">
      <c r="A1118" s="1" t="s">
        <v>860</v>
      </c>
      <c r="B1118">
        <v>100.416666666667</v>
      </c>
      <c r="C1118">
        <v>6.1666666666666696</v>
      </c>
      <c r="D1118">
        <v>1</v>
      </c>
      <c r="E1118">
        <v>1</v>
      </c>
      <c r="F1118">
        <v>3271.5</v>
      </c>
      <c r="G1118">
        <v>1</v>
      </c>
      <c r="H1118">
        <v>1</v>
      </c>
      <c r="I1118">
        <v>1</v>
      </c>
      <c r="J1118">
        <v>1</v>
      </c>
      <c r="K1118">
        <v>946.75</v>
      </c>
      <c r="L1118">
        <v>1</v>
      </c>
      <c r="M1118">
        <v>1</v>
      </c>
      <c r="N1118">
        <v>562.65277777777806</v>
      </c>
      <c r="O1118">
        <v>159.486111111111</v>
      </c>
      <c r="P1118">
        <v>1.8188140942308</v>
      </c>
    </row>
    <row r="1119" spans="1:16">
      <c r="A1119" s="1" t="s">
        <v>594</v>
      </c>
      <c r="B1119">
        <v>1</v>
      </c>
      <c r="C1119">
        <v>1</v>
      </c>
      <c r="D1119">
        <v>1</v>
      </c>
      <c r="E1119">
        <v>136.166666666667</v>
      </c>
      <c r="F1119">
        <v>1</v>
      </c>
      <c r="G1119">
        <v>1</v>
      </c>
      <c r="H1119">
        <v>645.83333333333303</v>
      </c>
      <c r="I1119">
        <v>1</v>
      </c>
      <c r="J1119">
        <v>91.5833333333333</v>
      </c>
      <c r="K1119">
        <v>1</v>
      </c>
      <c r="L1119">
        <v>1</v>
      </c>
      <c r="M1119">
        <v>117.416666666667</v>
      </c>
      <c r="N1119">
        <v>131</v>
      </c>
      <c r="O1119">
        <v>35.5</v>
      </c>
      <c r="P1119">
        <v>1.8836758820327699</v>
      </c>
    </row>
    <row r="1120" spans="1:16">
      <c r="A1120" s="1" t="s">
        <v>875</v>
      </c>
      <c r="B1120">
        <v>1</v>
      </c>
      <c r="C1120">
        <v>1</v>
      </c>
      <c r="D1120">
        <v>1</v>
      </c>
      <c r="E1120">
        <v>1996.2083333333301</v>
      </c>
      <c r="F1120">
        <v>1</v>
      </c>
      <c r="G1120">
        <v>1</v>
      </c>
      <c r="H1120">
        <v>4427.6666666666697</v>
      </c>
      <c r="I1120">
        <v>1</v>
      </c>
      <c r="J1120">
        <v>109.5</v>
      </c>
      <c r="K1120">
        <v>1</v>
      </c>
      <c r="L1120">
        <v>1</v>
      </c>
      <c r="M1120">
        <v>1624.0833333333301</v>
      </c>
      <c r="N1120">
        <v>1071.3125</v>
      </c>
      <c r="O1120">
        <v>289.597222222222</v>
      </c>
      <c r="P1120">
        <v>1.88725970365926</v>
      </c>
    </row>
    <row r="1121" spans="1:16">
      <c r="A1121" s="1" t="s">
        <v>1159</v>
      </c>
      <c r="B1121">
        <v>70</v>
      </c>
      <c r="C1121">
        <v>34.3333333333333</v>
      </c>
      <c r="D1121">
        <v>1</v>
      </c>
      <c r="E1121">
        <v>1</v>
      </c>
      <c r="F1121">
        <v>1750.9166666666699</v>
      </c>
      <c r="G1121">
        <v>1</v>
      </c>
      <c r="H1121">
        <v>1</v>
      </c>
      <c r="I1121">
        <v>1</v>
      </c>
      <c r="J1121">
        <v>1</v>
      </c>
      <c r="K1121">
        <v>447.41666666666703</v>
      </c>
      <c r="L1121">
        <v>1</v>
      </c>
      <c r="M1121">
        <v>1</v>
      </c>
      <c r="N1121">
        <v>304.152777777778</v>
      </c>
      <c r="O1121">
        <v>80.9583333333334</v>
      </c>
      <c r="P1121">
        <v>1.90954468507944</v>
      </c>
    </row>
    <row r="1122" spans="1:16">
      <c r="A1122" s="1" t="s">
        <v>618</v>
      </c>
      <c r="B1122">
        <v>1</v>
      </c>
      <c r="C1122">
        <v>1</v>
      </c>
      <c r="D1122">
        <v>1</v>
      </c>
      <c r="E1122">
        <v>9435.9166666666697</v>
      </c>
      <c r="F1122">
        <v>1</v>
      </c>
      <c r="G1122">
        <v>1</v>
      </c>
      <c r="H1122">
        <v>8139.5</v>
      </c>
      <c r="I1122">
        <v>1</v>
      </c>
      <c r="J1122">
        <v>1654.3333333333301</v>
      </c>
      <c r="K1122">
        <v>1</v>
      </c>
      <c r="L1122">
        <v>1</v>
      </c>
      <c r="M1122">
        <v>2965.5</v>
      </c>
      <c r="N1122">
        <v>2929.9027777777801</v>
      </c>
      <c r="O1122">
        <v>770.638888888888</v>
      </c>
      <c r="P1122">
        <v>1.92672589693094</v>
      </c>
    </row>
    <row r="1123" spans="1:16">
      <c r="A1123" s="1" t="s">
        <v>776</v>
      </c>
      <c r="B1123">
        <v>1</v>
      </c>
      <c r="C1123">
        <v>1</v>
      </c>
      <c r="D1123">
        <v>1</v>
      </c>
      <c r="E1123">
        <v>21</v>
      </c>
      <c r="F1123">
        <v>1</v>
      </c>
      <c r="G1123">
        <v>1</v>
      </c>
      <c r="H1123">
        <v>66.75</v>
      </c>
      <c r="I1123">
        <v>1</v>
      </c>
      <c r="J1123">
        <v>18.9166666666667</v>
      </c>
      <c r="K1123">
        <v>1</v>
      </c>
      <c r="L1123">
        <v>1</v>
      </c>
      <c r="M1123">
        <v>1</v>
      </c>
      <c r="N1123">
        <v>15.2916666666667</v>
      </c>
      <c r="O1123">
        <v>3.98611111111112</v>
      </c>
      <c r="P1123">
        <v>1.93969182688868</v>
      </c>
    </row>
    <row r="1124" spans="1:16">
      <c r="A1124" s="1" t="s">
        <v>688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1759.8333333333301</v>
      </c>
      <c r="H1124">
        <v>1</v>
      </c>
      <c r="I1124">
        <v>1</v>
      </c>
      <c r="J1124">
        <v>1</v>
      </c>
      <c r="K1124">
        <v>1</v>
      </c>
      <c r="L1124">
        <v>453.25</v>
      </c>
      <c r="M1124">
        <v>1</v>
      </c>
      <c r="N1124">
        <v>294.138888888888</v>
      </c>
      <c r="O1124">
        <v>76.375</v>
      </c>
      <c r="P1124">
        <v>1.94532515935982</v>
      </c>
    </row>
    <row r="1125" spans="1:16">
      <c r="A1125" s="1" t="s">
        <v>449</v>
      </c>
      <c r="B1125">
        <v>1</v>
      </c>
      <c r="C1125">
        <v>1</v>
      </c>
      <c r="D1125">
        <v>810.66666666666697</v>
      </c>
      <c r="E1125">
        <v>1</v>
      </c>
      <c r="F1125">
        <v>1</v>
      </c>
      <c r="G1125">
        <v>2380.3333333333298</v>
      </c>
      <c r="H1125">
        <v>1</v>
      </c>
      <c r="I1125">
        <v>370.33333333333297</v>
      </c>
      <c r="J1125">
        <v>1</v>
      </c>
      <c r="K1125">
        <v>1</v>
      </c>
      <c r="L1125">
        <v>453.25</v>
      </c>
      <c r="M1125">
        <v>1</v>
      </c>
      <c r="N1125">
        <v>532.49999999999898</v>
      </c>
      <c r="O1125">
        <v>137.930555555556</v>
      </c>
      <c r="P1125">
        <v>1.9488394349451601</v>
      </c>
    </row>
    <row r="1126" spans="1:16">
      <c r="A1126" s="1" t="s">
        <v>578</v>
      </c>
      <c r="B1126">
        <v>1</v>
      </c>
      <c r="C1126">
        <v>1</v>
      </c>
      <c r="D1126">
        <v>5103.0833333333303</v>
      </c>
      <c r="E1126">
        <v>1</v>
      </c>
      <c r="F1126">
        <v>1</v>
      </c>
      <c r="G1126">
        <v>9679.8333333333303</v>
      </c>
      <c r="H1126">
        <v>1</v>
      </c>
      <c r="I1126">
        <v>2850.6666666666702</v>
      </c>
      <c r="J1126">
        <v>1</v>
      </c>
      <c r="K1126">
        <v>1</v>
      </c>
      <c r="L1126">
        <v>969.33333333333303</v>
      </c>
      <c r="M1126">
        <v>1</v>
      </c>
      <c r="N1126">
        <v>2464.4861111111099</v>
      </c>
      <c r="O1126">
        <v>637.33333333333405</v>
      </c>
      <c r="P1126">
        <v>1.95116682796425</v>
      </c>
    </row>
    <row r="1127" spans="1:16">
      <c r="A1127" s="1" t="s">
        <v>319</v>
      </c>
      <c r="B1127">
        <v>1</v>
      </c>
      <c r="C1127">
        <v>1</v>
      </c>
      <c r="D1127">
        <v>1</v>
      </c>
      <c r="E1127">
        <v>313.58333333333297</v>
      </c>
      <c r="F1127">
        <v>1</v>
      </c>
      <c r="G1127">
        <v>1</v>
      </c>
      <c r="H1127">
        <v>19651.75</v>
      </c>
      <c r="I1127">
        <v>1</v>
      </c>
      <c r="J1127">
        <v>1171.8333333333301</v>
      </c>
      <c r="K1127">
        <v>1</v>
      </c>
      <c r="L1127">
        <v>1</v>
      </c>
      <c r="M1127">
        <v>3977.4166666666702</v>
      </c>
      <c r="N1127">
        <v>3328.2222222222199</v>
      </c>
      <c r="O1127">
        <v>858.875</v>
      </c>
      <c r="P1127">
        <v>1.9542316810271401</v>
      </c>
    </row>
    <row r="1128" spans="1:16">
      <c r="A1128" s="1" t="s">
        <v>825</v>
      </c>
      <c r="B1128">
        <v>1</v>
      </c>
      <c r="C1128">
        <v>1</v>
      </c>
      <c r="D1128">
        <v>1598.75</v>
      </c>
      <c r="E1128">
        <v>1</v>
      </c>
      <c r="F1128">
        <v>1</v>
      </c>
      <c r="G1128">
        <v>17337.5</v>
      </c>
      <c r="H1128">
        <v>1</v>
      </c>
      <c r="I1128">
        <v>1614.4166666666699</v>
      </c>
      <c r="J1128">
        <v>1</v>
      </c>
      <c r="K1128">
        <v>1</v>
      </c>
      <c r="L1128">
        <v>3245.0833333333298</v>
      </c>
      <c r="M1128">
        <v>1</v>
      </c>
      <c r="N1128">
        <v>3156.7083333333298</v>
      </c>
      <c r="O1128">
        <v>810.58333333333303</v>
      </c>
      <c r="P1128">
        <v>1.9613885507300299</v>
      </c>
    </row>
    <row r="1129" spans="1:16">
      <c r="A1129" s="1" t="s">
        <v>1003</v>
      </c>
      <c r="B1129">
        <v>1</v>
      </c>
      <c r="C1129">
        <v>1</v>
      </c>
      <c r="D1129">
        <v>5865.75</v>
      </c>
      <c r="E1129">
        <v>1</v>
      </c>
      <c r="F1129">
        <v>1</v>
      </c>
      <c r="G1129">
        <v>23909</v>
      </c>
      <c r="H1129">
        <v>1</v>
      </c>
      <c r="I1129">
        <v>2269.3333333333298</v>
      </c>
      <c r="J1129">
        <v>1</v>
      </c>
      <c r="K1129">
        <v>1</v>
      </c>
      <c r="L1129">
        <v>5351</v>
      </c>
      <c r="M1129">
        <v>1</v>
      </c>
      <c r="N1129">
        <v>4963.125</v>
      </c>
      <c r="O1129">
        <v>1270.7222222222199</v>
      </c>
      <c r="P1129">
        <v>1.9656000963859499</v>
      </c>
    </row>
    <row r="1130" spans="1:16">
      <c r="A1130" s="1" t="s">
        <v>712</v>
      </c>
      <c r="B1130">
        <v>1.4166666666666701</v>
      </c>
      <c r="C1130">
        <v>1</v>
      </c>
      <c r="D1130">
        <v>1</v>
      </c>
      <c r="E1130">
        <v>1</v>
      </c>
      <c r="F1130">
        <v>100.416666666667</v>
      </c>
      <c r="G1130">
        <v>1</v>
      </c>
      <c r="H1130">
        <v>2952.25</v>
      </c>
      <c r="I1130">
        <v>1</v>
      </c>
      <c r="J1130">
        <v>4.0833333333333304</v>
      </c>
      <c r="K1130">
        <v>1</v>
      </c>
      <c r="L1130">
        <v>1</v>
      </c>
      <c r="M1130">
        <v>766.33333333333303</v>
      </c>
      <c r="N1130">
        <v>509.51388888888903</v>
      </c>
      <c r="O1130">
        <v>129.069444444444</v>
      </c>
      <c r="P1130">
        <v>1.9809739721966699</v>
      </c>
    </row>
    <row r="1131" spans="1:16">
      <c r="A1131" s="1" t="s">
        <v>416</v>
      </c>
      <c r="B1131">
        <v>1</v>
      </c>
      <c r="C1131">
        <v>1</v>
      </c>
      <c r="D1131">
        <v>1</v>
      </c>
      <c r="E1131">
        <v>347</v>
      </c>
      <c r="F1131">
        <v>1</v>
      </c>
      <c r="G1131">
        <v>1</v>
      </c>
      <c r="H1131">
        <v>91.5833333333333</v>
      </c>
      <c r="I1131">
        <v>1</v>
      </c>
      <c r="J1131">
        <v>75.75</v>
      </c>
      <c r="K1131">
        <v>1</v>
      </c>
      <c r="L1131">
        <v>1</v>
      </c>
      <c r="M1131">
        <v>30.6666666666667</v>
      </c>
      <c r="N1131">
        <v>73.7638888888889</v>
      </c>
      <c r="O1131">
        <v>18.4027777777778</v>
      </c>
      <c r="P1131">
        <v>2.0029911697549001</v>
      </c>
    </row>
    <row r="1132" spans="1:16">
      <c r="A1132" s="1" t="s">
        <v>625</v>
      </c>
      <c r="B1132">
        <v>1</v>
      </c>
      <c r="C1132">
        <v>1</v>
      </c>
      <c r="D1132">
        <v>1</v>
      </c>
      <c r="E1132">
        <v>2952.25</v>
      </c>
      <c r="F1132">
        <v>1</v>
      </c>
      <c r="G1132">
        <v>1</v>
      </c>
      <c r="H1132">
        <v>4242</v>
      </c>
      <c r="I1132">
        <v>1</v>
      </c>
      <c r="J1132">
        <v>602.58333333333303</v>
      </c>
      <c r="K1132">
        <v>1</v>
      </c>
      <c r="L1132">
        <v>1</v>
      </c>
      <c r="M1132">
        <v>1188.1666666666699</v>
      </c>
      <c r="N1132">
        <v>1199.7083333333301</v>
      </c>
      <c r="O1132">
        <v>299.12500000000102</v>
      </c>
      <c r="P1132">
        <v>2.0038633112914801</v>
      </c>
    </row>
    <row r="1133" spans="1:16">
      <c r="A1133" s="1" t="s">
        <v>1240</v>
      </c>
      <c r="B1133">
        <v>7918.6666666666697</v>
      </c>
      <c r="C1133">
        <v>2583.1666666666702</v>
      </c>
      <c r="D1133">
        <v>1</v>
      </c>
      <c r="E1133">
        <v>1</v>
      </c>
      <c r="F1133">
        <v>34290.416666666701</v>
      </c>
      <c r="G1133">
        <v>1</v>
      </c>
      <c r="H1133">
        <v>1</v>
      </c>
      <c r="I1133">
        <v>1</v>
      </c>
      <c r="J1133">
        <v>1</v>
      </c>
      <c r="K1133">
        <v>7850.9166666666697</v>
      </c>
      <c r="L1133">
        <v>1</v>
      </c>
      <c r="M1133">
        <v>1</v>
      </c>
      <c r="N1133">
        <v>7035.5138888888996</v>
      </c>
      <c r="O1133">
        <v>1739.68055555556</v>
      </c>
      <c r="P1133">
        <v>2.0158333856600001</v>
      </c>
    </row>
    <row r="1134" spans="1:16">
      <c r="A1134" s="1" t="s">
        <v>491</v>
      </c>
      <c r="B1134">
        <v>1</v>
      </c>
      <c r="C1134">
        <v>1</v>
      </c>
      <c r="D1134">
        <v>1</v>
      </c>
      <c r="E1134">
        <v>709.08333333333303</v>
      </c>
      <c r="F1134">
        <v>1</v>
      </c>
      <c r="G1134">
        <v>1</v>
      </c>
      <c r="H1134">
        <v>6387.5</v>
      </c>
      <c r="I1134">
        <v>1</v>
      </c>
      <c r="J1134">
        <v>175.375</v>
      </c>
      <c r="K1134">
        <v>1</v>
      </c>
      <c r="L1134">
        <v>1</v>
      </c>
      <c r="M1134">
        <v>1570.25</v>
      </c>
      <c r="N1134">
        <v>1183.43055555556</v>
      </c>
      <c r="O1134">
        <v>291.60416666666703</v>
      </c>
      <c r="P1134">
        <v>2.0208918110386098</v>
      </c>
    </row>
    <row r="1135" spans="1:16">
      <c r="A1135" s="1" t="s">
        <v>462</v>
      </c>
      <c r="B1135">
        <v>34290.416666666701</v>
      </c>
      <c r="C1135">
        <v>6977.6666666666697</v>
      </c>
      <c r="D1135">
        <v>1</v>
      </c>
      <c r="E1135">
        <v>1</v>
      </c>
      <c r="F1135">
        <v>14678.166666666701</v>
      </c>
      <c r="G1135">
        <v>1</v>
      </c>
      <c r="H1135">
        <v>1</v>
      </c>
      <c r="I1135">
        <v>1</v>
      </c>
      <c r="J1135">
        <v>1</v>
      </c>
      <c r="K1135">
        <v>4958.0833333333303</v>
      </c>
      <c r="L1135">
        <v>1</v>
      </c>
      <c r="M1135">
        <v>1</v>
      </c>
      <c r="N1135">
        <v>8162.0972222222299</v>
      </c>
      <c r="O1135">
        <v>1989.9583333333301</v>
      </c>
      <c r="P1135">
        <v>2.03620167198441</v>
      </c>
    </row>
    <row r="1136" spans="1:16">
      <c r="A1136" s="1" t="s">
        <v>1027</v>
      </c>
      <c r="B1136">
        <v>709.08333333333303</v>
      </c>
      <c r="C1136">
        <v>66.75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102.291666666667</v>
      </c>
      <c r="L1136">
        <v>1</v>
      </c>
      <c r="M1136">
        <v>1</v>
      </c>
      <c r="N1136">
        <v>119.013888888889</v>
      </c>
      <c r="O1136">
        <v>28.8402777777778</v>
      </c>
      <c r="P1136">
        <v>2.0449729802741698</v>
      </c>
    </row>
    <row r="1137" spans="1:16">
      <c r="A1137" s="1" t="s">
        <v>794</v>
      </c>
      <c r="B1137">
        <v>1</v>
      </c>
      <c r="C1137">
        <v>1</v>
      </c>
      <c r="D1137">
        <v>1</v>
      </c>
      <c r="E1137">
        <v>12651.583333333299</v>
      </c>
      <c r="F1137">
        <v>1</v>
      </c>
      <c r="G1137">
        <v>1</v>
      </c>
      <c r="H1137">
        <v>1</v>
      </c>
      <c r="I1137">
        <v>1</v>
      </c>
      <c r="J1137">
        <v>3059.9166666666702</v>
      </c>
      <c r="K1137">
        <v>1</v>
      </c>
      <c r="L1137">
        <v>1</v>
      </c>
      <c r="M1137">
        <v>1</v>
      </c>
      <c r="N1137">
        <v>2109.4305555555502</v>
      </c>
      <c r="O1137">
        <v>510.81944444444503</v>
      </c>
      <c r="P1137">
        <v>2.0459682457827499</v>
      </c>
    </row>
    <row r="1138" spans="1:16">
      <c r="A1138" s="1" t="s">
        <v>728</v>
      </c>
      <c r="B1138">
        <v>1</v>
      </c>
      <c r="C1138">
        <v>1</v>
      </c>
      <c r="D1138">
        <v>1</v>
      </c>
      <c r="E1138">
        <v>402.33333333333297</v>
      </c>
      <c r="F1138">
        <v>1</v>
      </c>
      <c r="G1138">
        <v>1</v>
      </c>
      <c r="H1138">
        <v>2380.3333333333298</v>
      </c>
      <c r="I1138">
        <v>1</v>
      </c>
      <c r="J1138">
        <v>161</v>
      </c>
      <c r="K1138">
        <v>1</v>
      </c>
      <c r="L1138">
        <v>1</v>
      </c>
      <c r="M1138">
        <v>507.91666666666703</v>
      </c>
      <c r="N1138">
        <v>464.444444444444</v>
      </c>
      <c r="O1138">
        <v>112.152777777778</v>
      </c>
      <c r="P1138">
        <v>2.0500406824995898</v>
      </c>
    </row>
    <row r="1139" spans="1:16">
      <c r="A1139" s="1" t="s">
        <v>411</v>
      </c>
      <c r="B1139">
        <v>1064.3333333333301</v>
      </c>
      <c r="C1139">
        <v>13.5</v>
      </c>
      <c r="D1139">
        <v>1</v>
      </c>
      <c r="E1139">
        <v>1</v>
      </c>
      <c r="F1139">
        <v>2646.8333333333298</v>
      </c>
      <c r="G1139">
        <v>1</v>
      </c>
      <c r="H1139">
        <v>1</v>
      </c>
      <c r="I1139">
        <v>1</v>
      </c>
      <c r="J1139">
        <v>1</v>
      </c>
      <c r="K1139">
        <v>859.75</v>
      </c>
      <c r="L1139">
        <v>1</v>
      </c>
      <c r="M1139">
        <v>1</v>
      </c>
      <c r="N1139">
        <v>619.19444444444298</v>
      </c>
      <c r="O1139">
        <v>146.208333333333</v>
      </c>
      <c r="P1139">
        <v>2.0823669854410101</v>
      </c>
    </row>
    <row r="1140" spans="1:16">
      <c r="A1140" s="1" t="s">
        <v>1092</v>
      </c>
      <c r="B1140">
        <v>1584.4166666666699</v>
      </c>
      <c r="C1140">
        <v>59.4166666666667</v>
      </c>
      <c r="D1140">
        <v>1</v>
      </c>
      <c r="E1140">
        <v>1</v>
      </c>
      <c r="F1140">
        <v>11693.916666666701</v>
      </c>
      <c r="G1140">
        <v>1</v>
      </c>
      <c r="H1140">
        <v>1</v>
      </c>
      <c r="I1140">
        <v>1</v>
      </c>
      <c r="J1140">
        <v>1</v>
      </c>
      <c r="K1140">
        <v>3059.9166666666702</v>
      </c>
      <c r="L1140">
        <v>1</v>
      </c>
      <c r="M1140">
        <v>1</v>
      </c>
      <c r="N1140">
        <v>2213.7222222222299</v>
      </c>
      <c r="O1140">
        <v>520.555555555556</v>
      </c>
      <c r="P1140">
        <v>2.0883501577168899</v>
      </c>
    </row>
    <row r="1141" spans="1:16">
      <c r="A1141" s="1" t="s">
        <v>1236</v>
      </c>
      <c r="B1141">
        <v>1</v>
      </c>
      <c r="C1141">
        <v>1</v>
      </c>
      <c r="D1141">
        <v>6977.6666666666697</v>
      </c>
      <c r="E1141">
        <v>1</v>
      </c>
      <c r="F1141">
        <v>1</v>
      </c>
      <c r="G1141">
        <v>527.91666666666697</v>
      </c>
      <c r="H1141">
        <v>1</v>
      </c>
      <c r="I1141">
        <v>1750.9166666666699</v>
      </c>
      <c r="J1141">
        <v>1</v>
      </c>
      <c r="K1141">
        <v>1</v>
      </c>
      <c r="L1141">
        <v>1</v>
      </c>
      <c r="M1141">
        <v>1</v>
      </c>
      <c r="N1141">
        <v>1251.5972222222199</v>
      </c>
      <c r="O1141">
        <v>292.652777777778</v>
      </c>
      <c r="P1141">
        <v>2.0965084842964599</v>
      </c>
    </row>
    <row r="1142" spans="1:16">
      <c r="A1142" s="1" t="s">
        <v>404</v>
      </c>
      <c r="B1142">
        <v>7721.1666666666697</v>
      </c>
      <c r="C1142">
        <v>2019.1666666666699</v>
      </c>
      <c r="D1142">
        <v>1</v>
      </c>
      <c r="E1142">
        <v>1</v>
      </c>
      <c r="F1142">
        <v>2102.9166666666702</v>
      </c>
      <c r="G1142">
        <v>1</v>
      </c>
      <c r="H1142">
        <v>1</v>
      </c>
      <c r="I1142">
        <v>1</v>
      </c>
      <c r="J1142">
        <v>1</v>
      </c>
      <c r="K1142">
        <v>274.5</v>
      </c>
      <c r="L1142">
        <v>1</v>
      </c>
      <c r="M1142">
        <v>1</v>
      </c>
      <c r="N1142">
        <v>1638.0138888888901</v>
      </c>
      <c r="O1142">
        <v>382.94444444444503</v>
      </c>
      <c r="P1142">
        <v>2.0967405759173201</v>
      </c>
    </row>
    <row r="1143" spans="1:16">
      <c r="A1143" s="1" t="s">
        <v>516</v>
      </c>
      <c r="B1143">
        <v>465.5</v>
      </c>
      <c r="C1143">
        <v>5714.5</v>
      </c>
      <c r="D1143">
        <v>4626.5833333333303</v>
      </c>
      <c r="E1143">
        <v>243.166666666667</v>
      </c>
      <c r="F1143">
        <v>266838.08333333302</v>
      </c>
      <c r="G1143">
        <v>52852.833333333299</v>
      </c>
      <c r="H1143">
        <v>1188.1666666666699</v>
      </c>
      <c r="I1143">
        <v>10418.833333333299</v>
      </c>
      <c r="J1143">
        <v>1392.1666666666699</v>
      </c>
      <c r="K1143">
        <v>18105</v>
      </c>
      <c r="L1143">
        <v>27793.416666666701</v>
      </c>
      <c r="M1143">
        <v>11254.166666666701</v>
      </c>
      <c r="N1143">
        <v>54369.055555555497</v>
      </c>
      <c r="O1143">
        <v>12446.347222222201</v>
      </c>
      <c r="P1143">
        <v>2.1270633677959698</v>
      </c>
    </row>
    <row r="1144" spans="1:16">
      <c r="A1144" s="1" t="s">
        <v>781</v>
      </c>
      <c r="B1144">
        <v>1</v>
      </c>
      <c r="C1144">
        <v>1</v>
      </c>
      <c r="D1144">
        <v>2695.75</v>
      </c>
      <c r="E1144">
        <v>1</v>
      </c>
      <c r="F1144">
        <v>1</v>
      </c>
      <c r="G1144">
        <v>1463.6666666666699</v>
      </c>
      <c r="H1144">
        <v>1</v>
      </c>
      <c r="I1144">
        <v>946.75</v>
      </c>
      <c r="J1144">
        <v>1</v>
      </c>
      <c r="K1144">
        <v>1</v>
      </c>
      <c r="L1144">
        <v>1</v>
      </c>
      <c r="M1144">
        <v>1</v>
      </c>
      <c r="N1144">
        <v>693.90277777777806</v>
      </c>
      <c r="O1144">
        <v>158.625</v>
      </c>
      <c r="P1144">
        <v>2.12911337792533</v>
      </c>
    </row>
    <row r="1145" spans="1:16">
      <c r="A1145" s="1" t="s">
        <v>698</v>
      </c>
      <c r="B1145">
        <v>1</v>
      </c>
      <c r="C1145">
        <v>1</v>
      </c>
      <c r="D1145">
        <v>12038.25</v>
      </c>
      <c r="E1145">
        <v>1</v>
      </c>
      <c r="F1145">
        <v>1</v>
      </c>
      <c r="G1145">
        <v>9371.9166666666697</v>
      </c>
      <c r="H1145">
        <v>1</v>
      </c>
      <c r="I1145">
        <v>1463.6666666666699</v>
      </c>
      <c r="J1145">
        <v>1</v>
      </c>
      <c r="K1145">
        <v>1</v>
      </c>
      <c r="L1145">
        <v>3414.25</v>
      </c>
      <c r="M1145">
        <v>1</v>
      </c>
      <c r="N1145">
        <v>3569.0277777777801</v>
      </c>
      <c r="O1145">
        <v>813.65277777777806</v>
      </c>
      <c r="P1145">
        <v>2.13304596184553</v>
      </c>
    </row>
    <row r="1146" spans="1:16">
      <c r="A1146" s="1" t="s">
        <v>495</v>
      </c>
      <c r="B1146">
        <v>2019.1666666666699</v>
      </c>
      <c r="C1146">
        <v>1028.5</v>
      </c>
      <c r="D1146">
        <v>1</v>
      </c>
      <c r="E1146">
        <v>1</v>
      </c>
      <c r="F1146">
        <v>3375.6666666666702</v>
      </c>
      <c r="G1146">
        <v>1</v>
      </c>
      <c r="H1146">
        <v>1</v>
      </c>
      <c r="I1146">
        <v>1</v>
      </c>
      <c r="J1146">
        <v>1</v>
      </c>
      <c r="K1146">
        <v>194.166666666667</v>
      </c>
      <c r="L1146">
        <v>1</v>
      </c>
      <c r="M1146">
        <v>1</v>
      </c>
      <c r="N1146">
        <v>899.80555555555702</v>
      </c>
      <c r="O1146">
        <v>204.444444444444</v>
      </c>
      <c r="P1146">
        <v>2.1379044146665098</v>
      </c>
    </row>
    <row r="1147" spans="1:16">
      <c r="A1147" s="1" t="s">
        <v>1229</v>
      </c>
      <c r="B1147">
        <v>1</v>
      </c>
      <c r="C1147">
        <v>1</v>
      </c>
      <c r="D1147">
        <v>1</v>
      </c>
      <c r="E1147">
        <v>2783.4583333333298</v>
      </c>
      <c r="F1147">
        <v>1</v>
      </c>
      <c r="G1147">
        <v>1</v>
      </c>
      <c r="H1147">
        <v>22.6666666666667</v>
      </c>
      <c r="I1147">
        <v>1</v>
      </c>
      <c r="J1147">
        <v>590.41666666666697</v>
      </c>
      <c r="K1147">
        <v>1</v>
      </c>
      <c r="L1147">
        <v>1</v>
      </c>
      <c r="M1147">
        <v>39.2916666666667</v>
      </c>
      <c r="N1147">
        <v>468.354166666666</v>
      </c>
      <c r="O1147">
        <v>105.618055555556</v>
      </c>
      <c r="P1147">
        <v>2.14874341347904</v>
      </c>
    </row>
    <row r="1148" spans="1:16">
      <c r="A1148" s="1" t="s">
        <v>677</v>
      </c>
      <c r="B1148">
        <v>645.83333333333303</v>
      </c>
      <c r="C1148">
        <v>766.33333333333303</v>
      </c>
      <c r="D1148">
        <v>2812.6666666666702</v>
      </c>
      <c r="E1148">
        <v>154.25</v>
      </c>
      <c r="F1148">
        <v>1</v>
      </c>
      <c r="G1148">
        <v>1</v>
      </c>
      <c r="H1148">
        <v>2019.1666666666699</v>
      </c>
      <c r="I1148">
        <v>347</v>
      </c>
      <c r="J1148">
        <v>1</v>
      </c>
      <c r="K1148">
        <v>1</v>
      </c>
      <c r="L1148">
        <v>1</v>
      </c>
      <c r="M1148">
        <v>134.25</v>
      </c>
      <c r="N1148">
        <v>938.986111111112</v>
      </c>
      <c r="O1148">
        <v>208.430555555556</v>
      </c>
      <c r="P1148">
        <v>2.1715370289092402</v>
      </c>
    </row>
    <row r="1149" spans="1:16">
      <c r="A1149" s="1" t="s">
        <v>405</v>
      </c>
      <c r="B1149">
        <v>1890.5833333333301</v>
      </c>
      <c r="C1149">
        <v>16.1666666666667</v>
      </c>
      <c r="D1149">
        <v>1</v>
      </c>
      <c r="E1149">
        <v>1</v>
      </c>
      <c r="F1149">
        <v>1432.8333333333301</v>
      </c>
      <c r="G1149">
        <v>1</v>
      </c>
      <c r="H1149">
        <v>1</v>
      </c>
      <c r="I1149">
        <v>1</v>
      </c>
      <c r="J1149">
        <v>1</v>
      </c>
      <c r="K1149">
        <v>696.91666666666697</v>
      </c>
      <c r="L1149">
        <v>1</v>
      </c>
      <c r="M1149">
        <v>1</v>
      </c>
      <c r="N1149">
        <v>554.56944444444298</v>
      </c>
      <c r="O1149">
        <v>119.513888888889</v>
      </c>
      <c r="P1149">
        <v>2.2141898435358298</v>
      </c>
    </row>
    <row r="1150" spans="1:16">
      <c r="A1150" s="1" t="s">
        <v>647</v>
      </c>
      <c r="B1150">
        <v>1</v>
      </c>
      <c r="C1150">
        <v>1</v>
      </c>
      <c r="D1150">
        <v>1</v>
      </c>
      <c r="E1150">
        <v>291</v>
      </c>
      <c r="F1150">
        <v>1</v>
      </c>
      <c r="G1150">
        <v>1</v>
      </c>
      <c r="H1150">
        <v>3139.5833333333298</v>
      </c>
      <c r="I1150">
        <v>1</v>
      </c>
      <c r="J1150">
        <v>35.4166666666667</v>
      </c>
      <c r="K1150">
        <v>1</v>
      </c>
      <c r="L1150">
        <v>1</v>
      </c>
      <c r="M1150">
        <v>696.91666666666697</v>
      </c>
      <c r="N1150">
        <v>572.43055555555497</v>
      </c>
      <c r="O1150">
        <v>122.722222222222</v>
      </c>
      <c r="P1150">
        <v>2.2217041710582799</v>
      </c>
    </row>
    <row r="1151" spans="1:16">
      <c r="A1151" s="1" t="s">
        <v>1032</v>
      </c>
      <c r="B1151">
        <v>1131.25</v>
      </c>
      <c r="C1151">
        <v>843</v>
      </c>
      <c r="D1151">
        <v>1</v>
      </c>
      <c r="E1151">
        <v>1</v>
      </c>
      <c r="F1151">
        <v>6091.5833333333303</v>
      </c>
      <c r="G1151">
        <v>1</v>
      </c>
      <c r="H1151">
        <v>1</v>
      </c>
      <c r="I1151">
        <v>1</v>
      </c>
      <c r="J1151">
        <v>1</v>
      </c>
      <c r="K1151">
        <v>680.33333333333303</v>
      </c>
      <c r="L1151">
        <v>1</v>
      </c>
      <c r="M1151">
        <v>1</v>
      </c>
      <c r="N1151">
        <v>1204.4722222222199</v>
      </c>
      <c r="O1151">
        <v>254.555555555556</v>
      </c>
      <c r="P1151">
        <v>2.24234866503999</v>
      </c>
    </row>
    <row r="1152" spans="1:16">
      <c r="A1152" s="1" t="s">
        <v>801</v>
      </c>
      <c r="B1152">
        <v>789</v>
      </c>
      <c r="C1152">
        <v>235.666666666667</v>
      </c>
      <c r="D1152">
        <v>1</v>
      </c>
      <c r="E1152">
        <v>1</v>
      </c>
      <c r="F1152">
        <v>567.5</v>
      </c>
      <c r="G1152">
        <v>1</v>
      </c>
      <c r="H1152">
        <v>1</v>
      </c>
      <c r="I1152">
        <v>1</v>
      </c>
      <c r="J1152">
        <v>1</v>
      </c>
      <c r="K1152">
        <v>40.4166666666667</v>
      </c>
      <c r="L1152">
        <v>1</v>
      </c>
      <c r="M1152">
        <v>1</v>
      </c>
      <c r="N1152">
        <v>226.75</v>
      </c>
      <c r="O1152">
        <v>46.6805555555556</v>
      </c>
      <c r="P1152">
        <v>2.2802089146628299</v>
      </c>
    </row>
    <row r="1153" spans="1:16">
      <c r="A1153" s="1" t="s">
        <v>439</v>
      </c>
      <c r="B1153">
        <v>2.4583333333333299</v>
      </c>
      <c r="C1153">
        <v>1.4166666666666701</v>
      </c>
      <c r="D1153">
        <v>1</v>
      </c>
      <c r="E1153">
        <v>1</v>
      </c>
      <c r="F1153">
        <v>6036.9166666666697</v>
      </c>
      <c r="G1153">
        <v>1</v>
      </c>
      <c r="H1153">
        <v>1</v>
      </c>
      <c r="I1153">
        <v>1</v>
      </c>
      <c r="J1153">
        <v>1</v>
      </c>
      <c r="K1153">
        <v>1225.0833333333301</v>
      </c>
      <c r="L1153">
        <v>1</v>
      </c>
      <c r="M1153">
        <v>1</v>
      </c>
      <c r="N1153">
        <v>1007.22916666667</v>
      </c>
      <c r="O1153">
        <v>205.083333333333</v>
      </c>
      <c r="P1153">
        <v>2.2961098082949198</v>
      </c>
    </row>
    <row r="1154" spans="1:16">
      <c r="A1154" s="1" t="s">
        <v>316</v>
      </c>
      <c r="B1154">
        <v>1</v>
      </c>
      <c r="C1154">
        <v>1</v>
      </c>
      <c r="D1154">
        <v>8986.6666666666697</v>
      </c>
      <c r="E1154">
        <v>1</v>
      </c>
      <c r="F1154">
        <v>1</v>
      </c>
      <c r="G1154">
        <v>1890.5833333333301</v>
      </c>
      <c r="H1154">
        <v>1</v>
      </c>
      <c r="I1154">
        <v>2153.75</v>
      </c>
      <c r="J1154">
        <v>1</v>
      </c>
      <c r="K1154">
        <v>1</v>
      </c>
      <c r="L1154">
        <v>1</v>
      </c>
      <c r="M1154">
        <v>1</v>
      </c>
      <c r="N1154">
        <v>1813.5416666666699</v>
      </c>
      <c r="O1154">
        <v>359.79166666666703</v>
      </c>
      <c r="P1154">
        <v>2.3335762150095398</v>
      </c>
    </row>
    <row r="1155" spans="1:16">
      <c r="A1155" s="1" t="s">
        <v>328</v>
      </c>
      <c r="B1155">
        <v>1</v>
      </c>
      <c r="C1155">
        <v>1</v>
      </c>
      <c r="D1155">
        <v>1</v>
      </c>
      <c r="E1155">
        <v>6644.1666666666697</v>
      </c>
      <c r="F1155">
        <v>1</v>
      </c>
      <c r="G1155">
        <v>1</v>
      </c>
      <c r="H1155">
        <v>43619.583333333299</v>
      </c>
      <c r="I1155">
        <v>1</v>
      </c>
      <c r="J1155">
        <v>4626.5833333333303</v>
      </c>
      <c r="K1155">
        <v>1</v>
      </c>
      <c r="L1155">
        <v>1</v>
      </c>
      <c r="M1155">
        <v>5178.9166666666697</v>
      </c>
      <c r="N1155">
        <v>8377.9583333333303</v>
      </c>
      <c r="O1155">
        <v>1634.9166666666699</v>
      </c>
      <c r="P1155">
        <v>2.3573816071774201</v>
      </c>
    </row>
    <row r="1156" spans="1:16">
      <c r="A1156" s="1" t="s">
        <v>176</v>
      </c>
      <c r="B1156">
        <v>17.5833333333333</v>
      </c>
      <c r="C1156">
        <v>56.75</v>
      </c>
      <c r="D1156">
        <v>1</v>
      </c>
      <c r="E1156">
        <v>1</v>
      </c>
      <c r="F1156">
        <v>992.5</v>
      </c>
      <c r="G1156">
        <v>1</v>
      </c>
      <c r="H1156">
        <v>1</v>
      </c>
      <c r="I1156">
        <v>1</v>
      </c>
      <c r="J1156">
        <v>1</v>
      </c>
      <c r="K1156">
        <v>132.333333333333</v>
      </c>
      <c r="L1156">
        <v>1</v>
      </c>
      <c r="M1156">
        <v>1</v>
      </c>
      <c r="N1156">
        <v>169.013888888889</v>
      </c>
      <c r="O1156">
        <v>32.1805555555555</v>
      </c>
      <c r="P1156">
        <v>2.3928806686691599</v>
      </c>
    </row>
    <row r="1157" spans="1:16">
      <c r="A1157" s="1" t="s">
        <v>957</v>
      </c>
      <c r="B1157">
        <v>1</v>
      </c>
      <c r="C1157">
        <v>1</v>
      </c>
      <c r="D1157">
        <v>1</v>
      </c>
      <c r="E1157">
        <v>1</v>
      </c>
      <c r="F1157">
        <v>282.58333333333297</v>
      </c>
      <c r="G1157">
        <v>1</v>
      </c>
      <c r="H1157">
        <v>5351</v>
      </c>
      <c r="I1157">
        <v>1</v>
      </c>
      <c r="J1157">
        <v>1</v>
      </c>
      <c r="K1157">
        <v>136.166666666667</v>
      </c>
      <c r="L1157">
        <v>1</v>
      </c>
      <c r="M1157">
        <v>932.16666666666697</v>
      </c>
      <c r="N1157">
        <v>939.59722222222194</v>
      </c>
      <c r="O1157">
        <v>178.722222222222</v>
      </c>
      <c r="P1157">
        <v>2.3943234188099498</v>
      </c>
    </row>
    <row r="1158" spans="1:16">
      <c r="A1158" s="1" t="s">
        <v>905</v>
      </c>
      <c r="B1158">
        <v>1</v>
      </c>
      <c r="C1158">
        <v>1</v>
      </c>
      <c r="D1158">
        <v>267.91666666666703</v>
      </c>
      <c r="E1158">
        <v>1</v>
      </c>
      <c r="F1158">
        <v>1</v>
      </c>
      <c r="G1158">
        <v>2728.5833333333298</v>
      </c>
      <c r="H1158">
        <v>1</v>
      </c>
      <c r="I1158">
        <v>564.04166666666697</v>
      </c>
      <c r="J1158">
        <v>1</v>
      </c>
      <c r="K1158">
        <v>1</v>
      </c>
      <c r="L1158">
        <v>1</v>
      </c>
      <c r="M1158">
        <v>1</v>
      </c>
      <c r="N1158">
        <v>500.08333333333297</v>
      </c>
      <c r="O1158">
        <v>94.8402777777778</v>
      </c>
      <c r="P1158">
        <v>2.3985967305760401</v>
      </c>
    </row>
    <row r="1159" spans="1:16">
      <c r="A1159" s="1" t="s">
        <v>1288</v>
      </c>
      <c r="B1159">
        <v>1</v>
      </c>
      <c r="C1159">
        <v>1</v>
      </c>
      <c r="D1159">
        <v>4210.25</v>
      </c>
      <c r="E1159">
        <v>1</v>
      </c>
      <c r="F1159">
        <v>1</v>
      </c>
      <c r="G1159">
        <v>9435.9166666666697</v>
      </c>
      <c r="H1159">
        <v>1</v>
      </c>
      <c r="I1159">
        <v>1584.4166666666699</v>
      </c>
      <c r="J1159">
        <v>1</v>
      </c>
      <c r="K1159">
        <v>1</v>
      </c>
      <c r="L1159">
        <v>932.16666666666697</v>
      </c>
      <c r="M1159">
        <v>1</v>
      </c>
      <c r="N1159">
        <v>2275.0277777777801</v>
      </c>
      <c r="O1159">
        <v>420.09722222222302</v>
      </c>
      <c r="P1159">
        <v>2.4370890089849202</v>
      </c>
    </row>
    <row r="1160" spans="1:16">
      <c r="A1160" s="1" t="s">
        <v>314</v>
      </c>
      <c r="B1160">
        <v>1</v>
      </c>
      <c r="C1160">
        <v>1</v>
      </c>
      <c r="D1160">
        <v>1</v>
      </c>
      <c r="E1160">
        <v>14871</v>
      </c>
      <c r="F1160">
        <v>1</v>
      </c>
      <c r="G1160">
        <v>1</v>
      </c>
      <c r="H1160">
        <v>267.91666666666703</v>
      </c>
      <c r="I1160">
        <v>1</v>
      </c>
      <c r="J1160">
        <v>2728.5833333333298</v>
      </c>
      <c r="K1160">
        <v>1</v>
      </c>
      <c r="L1160">
        <v>1</v>
      </c>
      <c r="M1160">
        <v>50.5</v>
      </c>
      <c r="N1160">
        <v>2523.8194444444398</v>
      </c>
      <c r="O1160">
        <v>463.847222222222</v>
      </c>
      <c r="P1160">
        <v>2.4438870958068599</v>
      </c>
    </row>
    <row r="1161" spans="1:16">
      <c r="A1161" s="1" t="s">
        <v>556</v>
      </c>
      <c r="B1161">
        <v>1</v>
      </c>
      <c r="C1161">
        <v>1</v>
      </c>
      <c r="D1161">
        <v>1</v>
      </c>
      <c r="E1161">
        <v>184.083333333333</v>
      </c>
      <c r="F1161">
        <v>1</v>
      </c>
      <c r="G1161">
        <v>1</v>
      </c>
      <c r="H1161">
        <v>168.166666666667</v>
      </c>
      <c r="I1161">
        <v>1</v>
      </c>
      <c r="J1161">
        <v>21.75</v>
      </c>
      <c r="K1161">
        <v>1</v>
      </c>
      <c r="L1161">
        <v>1</v>
      </c>
      <c r="M1161">
        <v>39.2916666666667</v>
      </c>
      <c r="N1161">
        <v>59.375</v>
      </c>
      <c r="O1161">
        <v>10.8402777777778</v>
      </c>
      <c r="P1161">
        <v>2.4534538826827101</v>
      </c>
    </row>
    <row r="1162" spans="1:16">
      <c r="A1162" s="1" t="s">
        <v>1128</v>
      </c>
      <c r="B1162">
        <v>1</v>
      </c>
      <c r="C1162">
        <v>1</v>
      </c>
      <c r="D1162">
        <v>1</v>
      </c>
      <c r="E1162">
        <v>370.33333333333297</v>
      </c>
      <c r="F1162">
        <v>1</v>
      </c>
      <c r="G1162">
        <v>1</v>
      </c>
      <c r="H1162">
        <v>360.33333333333297</v>
      </c>
      <c r="I1162">
        <v>1</v>
      </c>
      <c r="J1162">
        <v>27.8333333333333</v>
      </c>
      <c r="K1162">
        <v>1</v>
      </c>
      <c r="L1162">
        <v>1</v>
      </c>
      <c r="M1162">
        <v>102.291666666667</v>
      </c>
      <c r="N1162">
        <v>122.444444444444</v>
      </c>
      <c r="O1162">
        <v>22.3541666666667</v>
      </c>
      <c r="P1162">
        <v>2.4535116470934799</v>
      </c>
    </row>
    <row r="1163" spans="1:16">
      <c r="A1163" s="1" t="s">
        <v>1209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1028.5</v>
      </c>
      <c r="I1163">
        <v>1</v>
      </c>
      <c r="J1163">
        <v>82.8333333333333</v>
      </c>
      <c r="K1163">
        <v>1</v>
      </c>
      <c r="L1163">
        <v>1</v>
      </c>
      <c r="M1163">
        <v>96.2916666666667</v>
      </c>
      <c r="N1163">
        <v>172.25</v>
      </c>
      <c r="O1163">
        <v>30.5208333333333</v>
      </c>
      <c r="P1163">
        <v>2.49663772411584</v>
      </c>
    </row>
    <row r="1164" spans="1:16">
      <c r="A1164" s="1" t="s">
        <v>425</v>
      </c>
      <c r="B1164">
        <v>742.5</v>
      </c>
      <c r="C1164">
        <v>178.416666666667</v>
      </c>
      <c r="D1164">
        <v>1</v>
      </c>
      <c r="E1164">
        <v>1</v>
      </c>
      <c r="F1164">
        <v>810.66666666666697</v>
      </c>
      <c r="G1164">
        <v>1</v>
      </c>
      <c r="H1164">
        <v>1</v>
      </c>
      <c r="I1164">
        <v>1</v>
      </c>
      <c r="J1164">
        <v>1</v>
      </c>
      <c r="K1164">
        <v>91.5833333333333</v>
      </c>
      <c r="L1164">
        <v>1</v>
      </c>
      <c r="M1164">
        <v>1</v>
      </c>
      <c r="N1164">
        <v>259.527777777778</v>
      </c>
      <c r="O1164">
        <v>45.6666666666667</v>
      </c>
      <c r="P1164">
        <v>2.5066755689220699</v>
      </c>
    </row>
    <row r="1165" spans="1:16">
      <c r="A1165" s="1" t="s">
        <v>591</v>
      </c>
      <c r="B1165">
        <v>13449.083333333299</v>
      </c>
      <c r="C1165">
        <v>2812.6666666666702</v>
      </c>
      <c r="D1165">
        <v>1</v>
      </c>
      <c r="E1165">
        <v>1</v>
      </c>
      <c r="F1165">
        <v>5543.25</v>
      </c>
      <c r="G1165">
        <v>1</v>
      </c>
      <c r="H1165">
        <v>1</v>
      </c>
      <c r="I1165">
        <v>1</v>
      </c>
      <c r="J1165">
        <v>1</v>
      </c>
      <c r="K1165">
        <v>360.33333333333297</v>
      </c>
      <c r="L1165">
        <v>1</v>
      </c>
      <c r="M1165">
        <v>1</v>
      </c>
      <c r="N1165">
        <v>3166.0555555555502</v>
      </c>
      <c r="O1165">
        <v>529.50000000000102</v>
      </c>
      <c r="P1165">
        <v>2.5799839816916799</v>
      </c>
    </row>
    <row r="1166" spans="1:16">
      <c r="A1166" s="1" t="s">
        <v>743</v>
      </c>
      <c r="B1166">
        <v>755.91666666666697</v>
      </c>
      <c r="C1166">
        <v>4958.0833333333303</v>
      </c>
      <c r="D1166">
        <v>136.166666666667</v>
      </c>
      <c r="E1166">
        <v>3809.5</v>
      </c>
      <c r="F1166">
        <v>49110</v>
      </c>
      <c r="G1166">
        <v>630497.66666666698</v>
      </c>
      <c r="H1166">
        <v>1</v>
      </c>
      <c r="I1166">
        <v>875.83333333333303</v>
      </c>
      <c r="J1166">
        <v>3591.3333333333298</v>
      </c>
      <c r="K1166">
        <v>14376.083333333299</v>
      </c>
      <c r="L1166">
        <v>61900.25</v>
      </c>
      <c r="M1166">
        <v>27793.416666666701</v>
      </c>
      <c r="N1166">
        <v>114051.70833333299</v>
      </c>
      <c r="O1166">
        <v>18915.833333333299</v>
      </c>
      <c r="P1166">
        <v>2.59202181579629</v>
      </c>
    </row>
    <row r="1167" spans="1:16">
      <c r="A1167" s="1" t="s">
        <v>412</v>
      </c>
      <c r="B1167">
        <v>6193.8333333333303</v>
      </c>
      <c r="C1167">
        <v>507.91666666666703</v>
      </c>
      <c r="D1167">
        <v>1</v>
      </c>
      <c r="E1167">
        <v>1</v>
      </c>
      <c r="F1167">
        <v>1115.0833333333301</v>
      </c>
      <c r="G1167">
        <v>1</v>
      </c>
      <c r="H1167">
        <v>1</v>
      </c>
      <c r="I1167">
        <v>1</v>
      </c>
      <c r="J1167">
        <v>1</v>
      </c>
      <c r="K1167">
        <v>671.08333333333303</v>
      </c>
      <c r="L1167">
        <v>1</v>
      </c>
      <c r="M1167">
        <v>1</v>
      </c>
      <c r="N1167">
        <v>1218.81944444444</v>
      </c>
      <c r="O1167">
        <v>197.166666666667</v>
      </c>
      <c r="P1167">
        <v>2.6279968484094098</v>
      </c>
    </row>
    <row r="1168" spans="1:16">
      <c r="A1168" s="1" t="s">
        <v>1127</v>
      </c>
      <c r="B1168">
        <v>483.16666666666703</v>
      </c>
      <c r="C1168">
        <v>1.875</v>
      </c>
      <c r="D1168">
        <v>1</v>
      </c>
      <c r="E1168">
        <v>1</v>
      </c>
      <c r="F1168">
        <v>3109.8333333333298</v>
      </c>
      <c r="G1168">
        <v>1</v>
      </c>
      <c r="H1168">
        <v>1</v>
      </c>
      <c r="I1168">
        <v>1</v>
      </c>
      <c r="J1168">
        <v>1</v>
      </c>
      <c r="K1168">
        <v>567.5</v>
      </c>
      <c r="L1168">
        <v>1</v>
      </c>
      <c r="M1168">
        <v>1</v>
      </c>
      <c r="N1168">
        <v>599.49999999999898</v>
      </c>
      <c r="O1168">
        <v>95.5625</v>
      </c>
      <c r="P1168">
        <v>2.6492432520534202</v>
      </c>
    </row>
    <row r="1169" spans="1:16">
      <c r="A1169" s="1" t="s">
        <v>739</v>
      </c>
      <c r="B1169">
        <v>1</v>
      </c>
      <c r="C1169">
        <v>1</v>
      </c>
      <c r="D1169">
        <v>38.1666666666667</v>
      </c>
      <c r="E1169">
        <v>1</v>
      </c>
      <c r="F1169">
        <v>1</v>
      </c>
      <c r="G1169">
        <v>2583.1666666666702</v>
      </c>
      <c r="H1169">
        <v>1</v>
      </c>
      <c r="I1169">
        <v>21</v>
      </c>
      <c r="J1169">
        <v>1</v>
      </c>
      <c r="K1169">
        <v>1</v>
      </c>
      <c r="L1169">
        <v>391.41666666666703</v>
      </c>
      <c r="M1169">
        <v>1</v>
      </c>
      <c r="N1169">
        <v>437.555555555556</v>
      </c>
      <c r="O1169">
        <v>69.4027777777778</v>
      </c>
      <c r="P1169">
        <v>2.65640089316567</v>
      </c>
    </row>
    <row r="1170" spans="1:16">
      <c r="A1170" s="1" t="s">
        <v>352</v>
      </c>
      <c r="B1170">
        <v>1</v>
      </c>
      <c r="C1170">
        <v>1</v>
      </c>
      <c r="D1170">
        <v>1</v>
      </c>
      <c r="E1170">
        <v>8859.6666666666697</v>
      </c>
      <c r="F1170">
        <v>1</v>
      </c>
      <c r="G1170">
        <v>1</v>
      </c>
      <c r="H1170">
        <v>6809.5833333333303</v>
      </c>
      <c r="I1170">
        <v>1</v>
      </c>
      <c r="J1170">
        <v>1318.25</v>
      </c>
      <c r="K1170">
        <v>1</v>
      </c>
      <c r="L1170">
        <v>1</v>
      </c>
      <c r="M1170">
        <v>1158.9166666666699</v>
      </c>
      <c r="N1170">
        <v>2612.2083333333298</v>
      </c>
      <c r="O1170">
        <v>413.527777777778</v>
      </c>
      <c r="P1170">
        <v>2.6592138142830901</v>
      </c>
    </row>
    <row r="1171" spans="1:16">
      <c r="A1171" s="1" t="s">
        <v>534</v>
      </c>
      <c r="B1171">
        <v>1</v>
      </c>
      <c r="C1171">
        <v>1</v>
      </c>
      <c r="D1171">
        <v>5213.9166666666697</v>
      </c>
      <c r="E1171">
        <v>1</v>
      </c>
      <c r="F1171">
        <v>1</v>
      </c>
      <c r="G1171">
        <v>2065.7916666666702</v>
      </c>
      <c r="H1171">
        <v>1</v>
      </c>
      <c r="I1171">
        <v>110.583333333333</v>
      </c>
      <c r="J1171">
        <v>1</v>
      </c>
      <c r="K1171">
        <v>1</v>
      </c>
      <c r="L1171">
        <v>1023.33333333333</v>
      </c>
      <c r="M1171">
        <v>1</v>
      </c>
      <c r="N1171">
        <v>1213.9513888888901</v>
      </c>
      <c r="O1171">
        <v>189.652777777777</v>
      </c>
      <c r="P1171">
        <v>2.6782782443476001</v>
      </c>
    </row>
    <row r="1172" spans="1:16">
      <c r="A1172" s="1" t="s">
        <v>1217</v>
      </c>
      <c r="B1172">
        <v>1</v>
      </c>
      <c r="C1172">
        <v>1</v>
      </c>
      <c r="D1172">
        <v>1</v>
      </c>
      <c r="E1172">
        <v>3245.0833333333298</v>
      </c>
      <c r="F1172">
        <v>1</v>
      </c>
      <c r="G1172">
        <v>1</v>
      </c>
      <c r="H1172">
        <v>492.91666666666703</v>
      </c>
      <c r="I1172">
        <v>1</v>
      </c>
      <c r="J1172">
        <v>10.6666666666667</v>
      </c>
      <c r="K1172">
        <v>1</v>
      </c>
      <c r="L1172">
        <v>1</v>
      </c>
      <c r="M1172">
        <v>560.58333333333303</v>
      </c>
      <c r="N1172">
        <v>623.66666666666595</v>
      </c>
      <c r="O1172">
        <v>95.875</v>
      </c>
      <c r="P1172">
        <v>2.7015485750166901</v>
      </c>
    </row>
    <row r="1173" spans="1:16">
      <c r="A1173" s="1" t="s">
        <v>879</v>
      </c>
      <c r="B1173">
        <v>1</v>
      </c>
      <c r="C1173">
        <v>1</v>
      </c>
      <c r="D1173">
        <v>1</v>
      </c>
      <c r="E1173">
        <v>2892.5</v>
      </c>
      <c r="F1173">
        <v>1</v>
      </c>
      <c r="G1173">
        <v>1</v>
      </c>
      <c r="H1173">
        <v>2402.5833333333298</v>
      </c>
      <c r="I1173">
        <v>1</v>
      </c>
      <c r="J1173">
        <v>766.33333333333303</v>
      </c>
      <c r="K1173">
        <v>1</v>
      </c>
      <c r="L1173">
        <v>1</v>
      </c>
      <c r="M1173">
        <v>43.5</v>
      </c>
      <c r="N1173">
        <v>883.18055555555497</v>
      </c>
      <c r="O1173">
        <v>135.638888888889</v>
      </c>
      <c r="P1173">
        <v>2.70293753811371</v>
      </c>
    </row>
    <row r="1174" spans="1:16">
      <c r="A1174" s="1" t="s">
        <v>686</v>
      </c>
      <c r="B1174">
        <v>1</v>
      </c>
      <c r="C1174">
        <v>1</v>
      </c>
      <c r="D1174">
        <v>313.58333333333297</v>
      </c>
      <c r="E1174">
        <v>1</v>
      </c>
      <c r="F1174">
        <v>1</v>
      </c>
      <c r="G1174">
        <v>3200.6666666666702</v>
      </c>
      <c r="H1174">
        <v>1</v>
      </c>
      <c r="I1174">
        <v>527.91666666666697</v>
      </c>
      <c r="J1174">
        <v>1</v>
      </c>
      <c r="K1174">
        <v>1</v>
      </c>
      <c r="L1174">
        <v>1</v>
      </c>
      <c r="M1174">
        <v>1</v>
      </c>
      <c r="N1174">
        <v>586.37500000000102</v>
      </c>
      <c r="O1174">
        <v>88.8194444444445</v>
      </c>
      <c r="P1174">
        <v>2.7228761431692901</v>
      </c>
    </row>
    <row r="1175" spans="1:16">
      <c r="A1175" s="1" t="s">
        <v>79</v>
      </c>
      <c r="B1175">
        <v>1</v>
      </c>
      <c r="C1175">
        <v>1</v>
      </c>
      <c r="D1175">
        <v>1</v>
      </c>
      <c r="E1175">
        <v>23909</v>
      </c>
      <c r="F1175">
        <v>1</v>
      </c>
      <c r="G1175">
        <v>1</v>
      </c>
      <c r="H1175">
        <v>39294.416666666701</v>
      </c>
      <c r="I1175">
        <v>1</v>
      </c>
      <c r="J1175">
        <v>1299.25</v>
      </c>
      <c r="K1175">
        <v>1</v>
      </c>
      <c r="L1175">
        <v>1</v>
      </c>
      <c r="M1175">
        <v>8178.0833333333303</v>
      </c>
      <c r="N1175">
        <v>10534.5694444445</v>
      </c>
      <c r="O1175">
        <v>1580.2222222222199</v>
      </c>
      <c r="P1175">
        <v>2.7369319914171002</v>
      </c>
    </row>
    <row r="1176" spans="1:16">
      <c r="A1176" s="1" t="s">
        <v>821</v>
      </c>
      <c r="B1176">
        <v>2465.5833333333298</v>
      </c>
      <c r="C1176">
        <v>2346.1666666666702</v>
      </c>
      <c r="D1176">
        <v>1</v>
      </c>
      <c r="E1176">
        <v>1</v>
      </c>
      <c r="F1176">
        <v>105756.58333333299</v>
      </c>
      <c r="G1176">
        <v>1</v>
      </c>
      <c r="H1176">
        <v>1</v>
      </c>
      <c r="I1176">
        <v>1</v>
      </c>
      <c r="J1176">
        <v>1</v>
      </c>
      <c r="K1176">
        <v>13509.5</v>
      </c>
      <c r="L1176">
        <v>1</v>
      </c>
      <c r="M1176">
        <v>1</v>
      </c>
      <c r="N1176">
        <v>18037.694444444402</v>
      </c>
      <c r="O1176">
        <v>2643.2777777777801</v>
      </c>
      <c r="P1176">
        <v>2.7706149983580999</v>
      </c>
    </row>
    <row r="1177" spans="1:16">
      <c r="A1177" s="1" t="s">
        <v>1041</v>
      </c>
      <c r="B1177">
        <v>1</v>
      </c>
      <c r="C1177">
        <v>1</v>
      </c>
      <c r="D1177">
        <v>1</v>
      </c>
      <c r="E1177">
        <v>3669.25</v>
      </c>
      <c r="F1177">
        <v>1</v>
      </c>
      <c r="G1177">
        <v>1</v>
      </c>
      <c r="H1177">
        <v>1768.75</v>
      </c>
      <c r="I1177">
        <v>1</v>
      </c>
      <c r="J1177">
        <v>492.91666666666703</v>
      </c>
      <c r="K1177">
        <v>1</v>
      </c>
      <c r="L1177">
        <v>1</v>
      </c>
      <c r="M1177">
        <v>300</v>
      </c>
      <c r="N1177">
        <v>907</v>
      </c>
      <c r="O1177">
        <v>132.819444444444</v>
      </c>
      <c r="P1177">
        <v>2.7716361815533701</v>
      </c>
    </row>
    <row r="1178" spans="1:16">
      <c r="A1178" s="1" t="s">
        <v>1028</v>
      </c>
      <c r="B1178">
        <v>1</v>
      </c>
      <c r="C1178">
        <v>1</v>
      </c>
      <c r="D1178">
        <v>2409.375</v>
      </c>
      <c r="E1178">
        <v>1</v>
      </c>
      <c r="F1178">
        <v>1</v>
      </c>
      <c r="G1178">
        <v>1</v>
      </c>
      <c r="H1178">
        <v>1</v>
      </c>
      <c r="I1178">
        <v>342.91666666666703</v>
      </c>
      <c r="J1178">
        <v>1</v>
      </c>
      <c r="K1178">
        <v>1</v>
      </c>
      <c r="L1178">
        <v>1</v>
      </c>
      <c r="M1178">
        <v>1</v>
      </c>
      <c r="N1178">
        <v>402.39583333333297</v>
      </c>
      <c r="O1178">
        <v>57.9861111111112</v>
      </c>
      <c r="P1178">
        <v>2.7948360755916699</v>
      </c>
    </row>
    <row r="1179" spans="1:16">
      <c r="A1179" s="1" t="s">
        <v>424</v>
      </c>
      <c r="B1179">
        <v>1</v>
      </c>
      <c r="C1179">
        <v>1</v>
      </c>
      <c r="D1179">
        <v>483.16666666666703</v>
      </c>
      <c r="E1179">
        <v>1</v>
      </c>
      <c r="F1179">
        <v>1</v>
      </c>
      <c r="G1179">
        <v>1</v>
      </c>
      <c r="H1179">
        <v>1</v>
      </c>
      <c r="I1179">
        <v>65.2083333333333</v>
      </c>
      <c r="J1179">
        <v>1</v>
      </c>
      <c r="K1179">
        <v>1</v>
      </c>
      <c r="L1179">
        <v>1</v>
      </c>
      <c r="M1179">
        <v>1</v>
      </c>
      <c r="N1179">
        <v>81.3611111111112</v>
      </c>
      <c r="O1179">
        <v>11.7013888888889</v>
      </c>
      <c r="P1179">
        <v>2.7976596018101501</v>
      </c>
    </row>
    <row r="1180" spans="1:16">
      <c r="A1180" s="1" t="s">
        <v>100</v>
      </c>
      <c r="B1180">
        <v>1</v>
      </c>
      <c r="C1180">
        <v>1</v>
      </c>
      <c r="D1180">
        <v>1</v>
      </c>
      <c r="E1180">
        <v>12.5</v>
      </c>
      <c r="F1180">
        <v>1</v>
      </c>
      <c r="G1180">
        <v>1</v>
      </c>
      <c r="H1180">
        <v>7248.3333333333303</v>
      </c>
      <c r="I1180">
        <v>1</v>
      </c>
      <c r="J1180">
        <v>16.1666666666667</v>
      </c>
      <c r="K1180">
        <v>1</v>
      </c>
      <c r="L1180">
        <v>1</v>
      </c>
      <c r="M1180">
        <v>1023.33333333333</v>
      </c>
      <c r="N1180">
        <v>1210.80555555555</v>
      </c>
      <c r="O1180">
        <v>173.916666666666</v>
      </c>
      <c r="P1180">
        <v>2.79949910005389</v>
      </c>
    </row>
    <row r="1181" spans="1:16">
      <c r="A1181" s="1" t="s">
        <v>669</v>
      </c>
      <c r="B1181">
        <v>1</v>
      </c>
      <c r="C1181">
        <v>1</v>
      </c>
      <c r="D1181">
        <v>19651.75</v>
      </c>
      <c r="E1181">
        <v>1</v>
      </c>
      <c r="F1181">
        <v>1</v>
      </c>
      <c r="G1181">
        <v>1</v>
      </c>
      <c r="H1181">
        <v>1</v>
      </c>
      <c r="I1181">
        <v>2812.6666666666702</v>
      </c>
      <c r="J1181">
        <v>1</v>
      </c>
      <c r="K1181">
        <v>1</v>
      </c>
      <c r="L1181">
        <v>1</v>
      </c>
      <c r="M1181">
        <v>1</v>
      </c>
      <c r="N1181">
        <v>3276.125</v>
      </c>
      <c r="O1181">
        <v>469.611111111112</v>
      </c>
      <c r="P1181">
        <v>2.80245195534259</v>
      </c>
    </row>
    <row r="1182" spans="1:16">
      <c r="A1182" s="1" t="s">
        <v>93</v>
      </c>
      <c r="B1182">
        <v>1</v>
      </c>
      <c r="C1182">
        <v>1</v>
      </c>
      <c r="D1182">
        <v>1</v>
      </c>
      <c r="E1182">
        <v>3526.75</v>
      </c>
      <c r="F1182">
        <v>1</v>
      </c>
      <c r="G1182">
        <v>1</v>
      </c>
      <c r="H1182">
        <v>3948.75</v>
      </c>
      <c r="I1182">
        <v>1</v>
      </c>
      <c r="J1182">
        <v>560.58333333333303</v>
      </c>
      <c r="K1182">
        <v>1</v>
      </c>
      <c r="L1182">
        <v>1</v>
      </c>
      <c r="M1182">
        <v>465.5</v>
      </c>
      <c r="N1182">
        <v>1246.5833333333301</v>
      </c>
      <c r="O1182">
        <v>171.680555555556</v>
      </c>
      <c r="P1182">
        <v>2.8601807744686298</v>
      </c>
    </row>
    <row r="1183" spans="1:16">
      <c r="A1183" s="1" t="s">
        <v>485</v>
      </c>
      <c r="B1183">
        <v>3898.6666666666702</v>
      </c>
      <c r="C1183">
        <v>1543.4166666666699</v>
      </c>
      <c r="D1183">
        <v>1</v>
      </c>
      <c r="E1183">
        <v>1</v>
      </c>
      <c r="F1183">
        <v>11320.75</v>
      </c>
      <c r="G1183">
        <v>1</v>
      </c>
      <c r="H1183">
        <v>1</v>
      </c>
      <c r="I1183">
        <v>1</v>
      </c>
      <c r="J1183">
        <v>1</v>
      </c>
      <c r="K1183">
        <v>524.75</v>
      </c>
      <c r="L1183">
        <v>1</v>
      </c>
      <c r="M1183">
        <v>1</v>
      </c>
      <c r="N1183">
        <v>2537.2361111111099</v>
      </c>
      <c r="O1183">
        <v>345.361111111112</v>
      </c>
      <c r="P1183">
        <v>2.8770802359941099</v>
      </c>
    </row>
    <row r="1184" spans="1:16">
      <c r="A1184" s="1" t="s">
        <v>241</v>
      </c>
      <c r="B1184">
        <v>1</v>
      </c>
      <c r="C1184">
        <v>1</v>
      </c>
      <c r="D1184">
        <v>1</v>
      </c>
      <c r="E1184">
        <v>66.75</v>
      </c>
      <c r="F1184">
        <v>1</v>
      </c>
      <c r="G1184">
        <v>1</v>
      </c>
      <c r="H1184">
        <v>7335</v>
      </c>
      <c r="I1184">
        <v>1</v>
      </c>
      <c r="J1184">
        <v>140.5</v>
      </c>
      <c r="K1184">
        <v>1</v>
      </c>
      <c r="L1184">
        <v>1</v>
      </c>
      <c r="M1184">
        <v>843</v>
      </c>
      <c r="N1184">
        <v>1234.2916666666699</v>
      </c>
      <c r="O1184">
        <v>164.583333333333</v>
      </c>
      <c r="P1184">
        <v>2.9067931951871402</v>
      </c>
    </row>
    <row r="1185" spans="1:16">
      <c r="A1185" s="1" t="s">
        <v>517</v>
      </c>
      <c r="B1185">
        <v>1</v>
      </c>
      <c r="C1185">
        <v>1</v>
      </c>
      <c r="D1185">
        <v>1</v>
      </c>
      <c r="E1185">
        <v>447.41666666666703</v>
      </c>
      <c r="F1185">
        <v>1</v>
      </c>
      <c r="G1185">
        <v>1</v>
      </c>
      <c r="H1185">
        <v>1225.0833333333301</v>
      </c>
      <c r="I1185">
        <v>1</v>
      </c>
      <c r="J1185">
        <v>104.166666666667</v>
      </c>
      <c r="K1185">
        <v>1</v>
      </c>
      <c r="L1185">
        <v>1</v>
      </c>
      <c r="M1185">
        <v>109.5</v>
      </c>
      <c r="N1185">
        <v>279.416666666666</v>
      </c>
      <c r="O1185">
        <v>36.2777777777778</v>
      </c>
      <c r="P1185">
        <v>2.9452600869685099</v>
      </c>
    </row>
    <row r="1186" spans="1:16">
      <c r="A1186" s="1" t="s">
        <v>787</v>
      </c>
      <c r="B1186">
        <v>1</v>
      </c>
      <c r="C1186">
        <v>1</v>
      </c>
      <c r="D1186">
        <v>1</v>
      </c>
      <c r="E1186">
        <v>300</v>
      </c>
      <c r="F1186">
        <v>1</v>
      </c>
      <c r="G1186">
        <v>1</v>
      </c>
      <c r="H1186">
        <v>671.08333333333303</v>
      </c>
      <c r="I1186">
        <v>1</v>
      </c>
      <c r="J1186">
        <v>121.25</v>
      </c>
      <c r="K1186">
        <v>1</v>
      </c>
      <c r="L1186">
        <v>1</v>
      </c>
      <c r="M1186">
        <v>1</v>
      </c>
      <c r="N1186">
        <v>162.513888888889</v>
      </c>
      <c r="O1186">
        <v>21.0416666666667</v>
      </c>
      <c r="P1186">
        <v>2.9492421329970302</v>
      </c>
    </row>
    <row r="1187" spans="1:16">
      <c r="A1187" s="1" t="s">
        <v>70</v>
      </c>
      <c r="B1187">
        <v>1</v>
      </c>
      <c r="C1187">
        <v>1</v>
      </c>
      <c r="D1187">
        <v>1</v>
      </c>
      <c r="E1187">
        <v>5351</v>
      </c>
      <c r="F1187">
        <v>1</v>
      </c>
      <c r="G1187">
        <v>1</v>
      </c>
      <c r="H1187">
        <v>3109.8333333333298</v>
      </c>
      <c r="I1187">
        <v>1</v>
      </c>
      <c r="J1187">
        <v>546.66666666666697</v>
      </c>
      <c r="K1187">
        <v>1</v>
      </c>
      <c r="L1187">
        <v>1</v>
      </c>
      <c r="M1187">
        <v>531.08333333333303</v>
      </c>
      <c r="N1187">
        <v>1410.80555555555</v>
      </c>
      <c r="O1187">
        <v>180.291666666667</v>
      </c>
      <c r="P1187">
        <v>2.9681145419812398</v>
      </c>
    </row>
    <row r="1188" spans="1:16">
      <c r="A1188" s="1" t="s">
        <v>457</v>
      </c>
      <c r="B1188">
        <v>14376.083333333299</v>
      </c>
      <c r="C1188">
        <v>1826.25</v>
      </c>
      <c r="D1188">
        <v>1</v>
      </c>
      <c r="E1188">
        <v>1</v>
      </c>
      <c r="F1188">
        <v>1</v>
      </c>
      <c r="G1188">
        <v>1</v>
      </c>
      <c r="H1188">
        <v>16.375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2399.4097222222199</v>
      </c>
      <c r="O1188">
        <v>305.20833333333297</v>
      </c>
      <c r="P1188">
        <v>2.9748132738684299</v>
      </c>
    </row>
    <row r="1189" spans="1:16">
      <c r="A1189" s="1" t="s">
        <v>633</v>
      </c>
      <c r="B1189">
        <v>4242</v>
      </c>
      <c r="C1189">
        <v>391.41666666666703</v>
      </c>
      <c r="D1189">
        <v>1</v>
      </c>
      <c r="E1189">
        <v>1</v>
      </c>
      <c r="F1189">
        <v>2728.5833333333298</v>
      </c>
      <c r="G1189">
        <v>1</v>
      </c>
      <c r="H1189">
        <v>1</v>
      </c>
      <c r="I1189">
        <v>1</v>
      </c>
      <c r="J1189">
        <v>1</v>
      </c>
      <c r="K1189">
        <v>476.79166666666703</v>
      </c>
      <c r="L1189">
        <v>1</v>
      </c>
      <c r="M1189">
        <v>1</v>
      </c>
      <c r="N1189">
        <v>1162.43055555555</v>
      </c>
      <c r="O1189">
        <v>145.368055555556</v>
      </c>
      <c r="P1189">
        <v>2.9993623523400399</v>
      </c>
    </row>
    <row r="1190" spans="1:16">
      <c r="A1190" s="1" t="s">
        <v>67</v>
      </c>
      <c r="B1190">
        <v>1</v>
      </c>
      <c r="C1190">
        <v>1</v>
      </c>
      <c r="D1190">
        <v>4404.75</v>
      </c>
      <c r="E1190">
        <v>1</v>
      </c>
      <c r="F1190">
        <v>1</v>
      </c>
      <c r="G1190">
        <v>755.91666666666697</v>
      </c>
      <c r="H1190">
        <v>1</v>
      </c>
      <c r="I1190">
        <v>635.66666666666697</v>
      </c>
      <c r="J1190">
        <v>1</v>
      </c>
      <c r="K1190">
        <v>1</v>
      </c>
      <c r="L1190">
        <v>1</v>
      </c>
      <c r="M1190">
        <v>1</v>
      </c>
      <c r="N1190">
        <v>860.77777777777806</v>
      </c>
      <c r="O1190">
        <v>106.777777777778</v>
      </c>
      <c r="P1190">
        <v>3.0110294035613001</v>
      </c>
    </row>
    <row r="1191" spans="1:16">
      <c r="A1191" s="1" t="s">
        <v>234</v>
      </c>
      <c r="B1191">
        <v>1</v>
      </c>
      <c r="C1191">
        <v>1</v>
      </c>
      <c r="D1191">
        <v>1</v>
      </c>
      <c r="E1191">
        <v>946.75</v>
      </c>
      <c r="F1191">
        <v>1</v>
      </c>
      <c r="G1191">
        <v>1</v>
      </c>
      <c r="H1191">
        <v>3437.75</v>
      </c>
      <c r="I1191">
        <v>1</v>
      </c>
      <c r="J1191">
        <v>257.16666666666703</v>
      </c>
      <c r="K1191">
        <v>1</v>
      </c>
      <c r="L1191">
        <v>1</v>
      </c>
      <c r="M1191">
        <v>282.58333333333297</v>
      </c>
      <c r="N1191">
        <v>731.41666666666697</v>
      </c>
      <c r="O1191">
        <v>90.625</v>
      </c>
      <c r="P1191">
        <v>3.0127125063717699</v>
      </c>
    </row>
    <row r="1192" spans="1:16">
      <c r="A1192" s="1" t="s">
        <v>968</v>
      </c>
      <c r="B1192">
        <v>1</v>
      </c>
      <c r="C1192">
        <v>1</v>
      </c>
      <c r="D1192">
        <v>1</v>
      </c>
      <c r="E1192">
        <v>2402.5833333333298</v>
      </c>
      <c r="F1192">
        <v>1</v>
      </c>
      <c r="G1192">
        <v>1</v>
      </c>
      <c r="H1192">
        <v>766.33333333333303</v>
      </c>
      <c r="I1192">
        <v>1</v>
      </c>
      <c r="J1192">
        <v>313.58333333333297</v>
      </c>
      <c r="K1192">
        <v>1</v>
      </c>
      <c r="L1192">
        <v>1</v>
      </c>
      <c r="M1192">
        <v>59.4166666666667</v>
      </c>
      <c r="N1192">
        <v>528.819444444444</v>
      </c>
      <c r="O1192">
        <v>62.8333333333333</v>
      </c>
      <c r="P1192">
        <v>3.0731732022722</v>
      </c>
    </row>
    <row r="1193" spans="1:16">
      <c r="A1193" s="1" t="s">
        <v>252</v>
      </c>
      <c r="B1193">
        <v>72.75</v>
      </c>
      <c r="C1193">
        <v>680.33333333333303</v>
      </c>
      <c r="D1193">
        <v>1</v>
      </c>
      <c r="E1193">
        <v>1</v>
      </c>
      <c r="F1193">
        <v>6703.5</v>
      </c>
      <c r="G1193">
        <v>1</v>
      </c>
      <c r="H1193">
        <v>1</v>
      </c>
      <c r="I1193">
        <v>1</v>
      </c>
      <c r="J1193">
        <v>1</v>
      </c>
      <c r="K1193">
        <v>102.291666666667</v>
      </c>
      <c r="L1193">
        <v>1</v>
      </c>
      <c r="M1193">
        <v>1</v>
      </c>
      <c r="N1193">
        <v>1130.0416666666699</v>
      </c>
      <c r="O1193">
        <v>131.104166666667</v>
      </c>
      <c r="P1193">
        <v>3.1075905261907102</v>
      </c>
    </row>
    <row r="1194" spans="1:16">
      <c r="A1194" s="1" t="s">
        <v>565</v>
      </c>
      <c r="B1194">
        <v>1</v>
      </c>
      <c r="C1194">
        <v>1</v>
      </c>
      <c r="D1194">
        <v>11107.833333333299</v>
      </c>
      <c r="E1194">
        <v>1</v>
      </c>
      <c r="F1194">
        <v>1</v>
      </c>
      <c r="G1194">
        <v>1</v>
      </c>
      <c r="H1194">
        <v>1</v>
      </c>
      <c r="I1194">
        <v>1282</v>
      </c>
      <c r="J1194">
        <v>1</v>
      </c>
      <c r="K1194">
        <v>1</v>
      </c>
      <c r="L1194">
        <v>1</v>
      </c>
      <c r="M1194">
        <v>1</v>
      </c>
      <c r="N1194">
        <v>1852.13888888888</v>
      </c>
      <c r="O1194">
        <v>214.5</v>
      </c>
      <c r="P1194">
        <v>3.11014273517655</v>
      </c>
    </row>
    <row r="1195" spans="1:16">
      <c r="A1195" s="1" t="s">
        <v>626</v>
      </c>
      <c r="B1195">
        <v>198.166666666667</v>
      </c>
      <c r="C1195">
        <v>30.6666666666667</v>
      </c>
      <c r="D1195">
        <v>1</v>
      </c>
      <c r="E1195">
        <v>1</v>
      </c>
      <c r="F1195">
        <v>1520.8333333333301</v>
      </c>
      <c r="G1195">
        <v>1</v>
      </c>
      <c r="H1195">
        <v>1</v>
      </c>
      <c r="I1195">
        <v>1</v>
      </c>
      <c r="J1195">
        <v>1</v>
      </c>
      <c r="K1195">
        <v>164.583333333333</v>
      </c>
      <c r="L1195">
        <v>1</v>
      </c>
      <c r="M1195">
        <v>1</v>
      </c>
      <c r="N1195">
        <v>287.166666666666</v>
      </c>
      <c r="O1195">
        <v>33.2083333333333</v>
      </c>
      <c r="P1195">
        <v>3.11227107223448</v>
      </c>
    </row>
    <row r="1196" spans="1:16">
      <c r="A1196" s="1" t="s">
        <v>523</v>
      </c>
      <c r="B1196">
        <v>1</v>
      </c>
      <c r="C1196">
        <v>1</v>
      </c>
      <c r="D1196">
        <v>5510.75</v>
      </c>
      <c r="E1196">
        <v>1</v>
      </c>
      <c r="F1196">
        <v>1</v>
      </c>
      <c r="G1196">
        <v>2137.4166666666702</v>
      </c>
      <c r="H1196">
        <v>1</v>
      </c>
      <c r="I1196">
        <v>859.75</v>
      </c>
      <c r="J1196">
        <v>1</v>
      </c>
      <c r="K1196">
        <v>1</v>
      </c>
      <c r="L1196">
        <v>1</v>
      </c>
      <c r="M1196">
        <v>1</v>
      </c>
      <c r="N1196">
        <v>1275.3611111111099</v>
      </c>
      <c r="O1196">
        <v>144.125</v>
      </c>
      <c r="P1196">
        <v>3.1455132826803101</v>
      </c>
    </row>
    <row r="1197" spans="1:16">
      <c r="A1197" s="1" t="s">
        <v>499</v>
      </c>
      <c r="B1197">
        <v>602.58333333333303</v>
      </c>
      <c r="C1197">
        <v>82.8333333333333</v>
      </c>
      <c r="D1197">
        <v>1</v>
      </c>
      <c r="E1197">
        <v>61.5416666666667</v>
      </c>
      <c r="F1197">
        <v>1</v>
      </c>
      <c r="G1197">
        <v>11560</v>
      </c>
      <c r="H1197">
        <v>1006.25</v>
      </c>
      <c r="I1197">
        <v>1</v>
      </c>
      <c r="J1197">
        <v>1</v>
      </c>
      <c r="K1197">
        <v>1025.9166666666699</v>
      </c>
      <c r="L1197">
        <v>1</v>
      </c>
      <c r="M1197">
        <v>381.08333333333297</v>
      </c>
      <c r="N1197">
        <v>2205.3958333333298</v>
      </c>
      <c r="O1197">
        <v>248.805555555556</v>
      </c>
      <c r="P1197">
        <v>3.1479470150033801</v>
      </c>
    </row>
    <row r="1198" spans="1:16">
      <c r="A1198" s="1" t="s">
        <v>202</v>
      </c>
      <c r="B1198">
        <v>1</v>
      </c>
      <c r="C1198">
        <v>1</v>
      </c>
      <c r="D1198">
        <v>1</v>
      </c>
      <c r="E1198">
        <v>94.9166666666667</v>
      </c>
      <c r="F1198">
        <v>1</v>
      </c>
      <c r="G1198">
        <v>1</v>
      </c>
      <c r="H1198">
        <v>31.75</v>
      </c>
      <c r="I1198">
        <v>1</v>
      </c>
      <c r="J1198">
        <v>9.4166666666666696</v>
      </c>
      <c r="K1198">
        <v>1</v>
      </c>
      <c r="L1198">
        <v>1</v>
      </c>
      <c r="M1198">
        <v>1</v>
      </c>
      <c r="N1198">
        <v>21.7777777777778</v>
      </c>
      <c r="O1198">
        <v>2.4027777777777799</v>
      </c>
      <c r="P1198">
        <v>3.1800816164784802</v>
      </c>
    </row>
    <row r="1199" spans="1:16">
      <c r="A1199" s="1" t="s">
        <v>917</v>
      </c>
      <c r="B1199">
        <v>1</v>
      </c>
      <c r="C1199">
        <v>1</v>
      </c>
      <c r="D1199">
        <v>1</v>
      </c>
      <c r="E1199">
        <v>50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9.1666666666666696</v>
      </c>
      <c r="O1199">
        <v>1</v>
      </c>
      <c r="P1199">
        <v>3.1963972128034999</v>
      </c>
    </row>
    <row r="1200" spans="1:16">
      <c r="A1200" s="1" t="s">
        <v>985</v>
      </c>
      <c r="B1200">
        <v>1</v>
      </c>
      <c r="C1200">
        <v>1</v>
      </c>
      <c r="D1200">
        <v>50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9.1666666666666696</v>
      </c>
      <c r="O1200">
        <v>1</v>
      </c>
      <c r="P1200">
        <v>3.1963972128034999</v>
      </c>
    </row>
    <row r="1201" spans="1:16">
      <c r="A1201" s="1" t="s">
        <v>747</v>
      </c>
      <c r="B1201">
        <v>1</v>
      </c>
      <c r="C1201">
        <v>1</v>
      </c>
      <c r="D1201">
        <v>1</v>
      </c>
      <c r="E1201">
        <v>4798.6666666666697</v>
      </c>
      <c r="F1201">
        <v>1</v>
      </c>
      <c r="G1201">
        <v>1</v>
      </c>
      <c r="H1201">
        <v>2583.1666666666702</v>
      </c>
      <c r="I1201">
        <v>1</v>
      </c>
      <c r="J1201">
        <v>483.16666666666703</v>
      </c>
      <c r="K1201">
        <v>1</v>
      </c>
      <c r="L1201">
        <v>1</v>
      </c>
      <c r="M1201">
        <v>308.75</v>
      </c>
      <c r="N1201">
        <v>1230.9722222222199</v>
      </c>
      <c r="O1201">
        <v>132.652777777778</v>
      </c>
      <c r="P1201">
        <v>3.21407141539262</v>
      </c>
    </row>
    <row r="1202" spans="1:16">
      <c r="A1202" s="1" t="s">
        <v>1266</v>
      </c>
      <c r="B1202">
        <v>1</v>
      </c>
      <c r="C1202">
        <v>1</v>
      </c>
      <c r="D1202">
        <v>1</v>
      </c>
      <c r="E1202">
        <v>1</v>
      </c>
      <c r="F1202">
        <v>51.625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9.4375</v>
      </c>
      <c r="O1202">
        <v>1</v>
      </c>
      <c r="P1202">
        <v>3.2384047393250799</v>
      </c>
    </row>
    <row r="1203" spans="1:16">
      <c r="A1203" s="1" t="s">
        <v>1237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1916.75</v>
      </c>
      <c r="I1203">
        <v>1</v>
      </c>
      <c r="J1203">
        <v>1</v>
      </c>
      <c r="K1203">
        <v>1</v>
      </c>
      <c r="L1203">
        <v>1</v>
      </c>
      <c r="M1203">
        <v>198.166666666667</v>
      </c>
      <c r="N1203">
        <v>320.29166666666703</v>
      </c>
      <c r="O1203">
        <v>33.8611111111112</v>
      </c>
      <c r="P1203">
        <v>3.24168504322683</v>
      </c>
    </row>
    <row r="1204" spans="1:16">
      <c r="A1204" s="1" t="s">
        <v>837</v>
      </c>
      <c r="B1204">
        <v>1</v>
      </c>
      <c r="C1204">
        <v>1</v>
      </c>
      <c r="D1204">
        <v>1</v>
      </c>
      <c r="E1204">
        <v>536</v>
      </c>
      <c r="F1204">
        <v>1</v>
      </c>
      <c r="G1204">
        <v>1</v>
      </c>
      <c r="H1204">
        <v>6283.25</v>
      </c>
      <c r="I1204">
        <v>1</v>
      </c>
      <c r="J1204">
        <v>94.9166666666667</v>
      </c>
      <c r="K1204">
        <v>1</v>
      </c>
      <c r="L1204">
        <v>1</v>
      </c>
      <c r="M1204">
        <v>618.91666666666697</v>
      </c>
      <c r="N1204">
        <v>1137.2083333333301</v>
      </c>
      <c r="O1204">
        <v>119.638888888889</v>
      </c>
      <c r="P1204">
        <v>3.24873825393454</v>
      </c>
    </row>
    <row r="1205" spans="1:16">
      <c r="A1205" s="1" t="s">
        <v>884</v>
      </c>
      <c r="B1205">
        <v>1</v>
      </c>
      <c r="C1205">
        <v>1</v>
      </c>
      <c r="D1205">
        <v>507.91666666666703</v>
      </c>
      <c r="E1205">
        <v>1</v>
      </c>
      <c r="F1205">
        <v>1</v>
      </c>
      <c r="G1205">
        <v>1199.6666666666699</v>
      </c>
      <c r="H1205">
        <v>1</v>
      </c>
      <c r="I1205">
        <v>172.333333333333</v>
      </c>
      <c r="J1205">
        <v>1</v>
      </c>
      <c r="K1205">
        <v>1</v>
      </c>
      <c r="L1205">
        <v>1</v>
      </c>
      <c r="M1205">
        <v>1</v>
      </c>
      <c r="N1205">
        <v>285.26388888888903</v>
      </c>
      <c r="O1205">
        <v>29.5555555555555</v>
      </c>
      <c r="P1205">
        <v>3.27079588567705</v>
      </c>
    </row>
    <row r="1206" spans="1:16">
      <c r="A1206" s="1" t="s">
        <v>1206</v>
      </c>
      <c r="B1206">
        <v>4427.6666666666697</v>
      </c>
      <c r="C1206">
        <v>75.75</v>
      </c>
      <c r="D1206">
        <v>1</v>
      </c>
      <c r="E1206">
        <v>1</v>
      </c>
      <c r="F1206">
        <v>1282</v>
      </c>
      <c r="G1206">
        <v>1</v>
      </c>
      <c r="H1206">
        <v>1</v>
      </c>
      <c r="I1206">
        <v>1</v>
      </c>
      <c r="J1206">
        <v>1</v>
      </c>
      <c r="K1206">
        <v>511</v>
      </c>
      <c r="L1206">
        <v>1</v>
      </c>
      <c r="M1206">
        <v>1</v>
      </c>
      <c r="N1206">
        <v>952.27777777777806</v>
      </c>
      <c r="O1206">
        <v>98.4583333333333</v>
      </c>
      <c r="P1206">
        <v>3.27379724308881</v>
      </c>
    </row>
    <row r="1207" spans="1:16">
      <c r="A1207" s="1" t="s">
        <v>838</v>
      </c>
      <c r="B1207">
        <v>1</v>
      </c>
      <c r="C1207">
        <v>1</v>
      </c>
      <c r="D1207">
        <v>381.08333333333297</v>
      </c>
      <c r="E1207">
        <v>1</v>
      </c>
      <c r="F1207">
        <v>1</v>
      </c>
      <c r="G1207">
        <v>859.75</v>
      </c>
      <c r="H1207">
        <v>1</v>
      </c>
      <c r="I1207">
        <v>122.875</v>
      </c>
      <c r="J1207">
        <v>1</v>
      </c>
      <c r="K1207">
        <v>1</v>
      </c>
      <c r="L1207">
        <v>1</v>
      </c>
      <c r="M1207">
        <v>1</v>
      </c>
      <c r="N1207">
        <v>207.472222222222</v>
      </c>
      <c r="O1207">
        <v>21.3125</v>
      </c>
      <c r="P1207">
        <v>3.28314645241554</v>
      </c>
    </row>
    <row r="1208" spans="1:16">
      <c r="A1208" s="1" t="s">
        <v>331</v>
      </c>
      <c r="B1208">
        <v>1</v>
      </c>
      <c r="C1208">
        <v>1</v>
      </c>
      <c r="D1208">
        <v>470.41666666666703</v>
      </c>
      <c r="E1208">
        <v>1</v>
      </c>
      <c r="F1208">
        <v>1</v>
      </c>
      <c r="G1208">
        <v>527.91666666666697</v>
      </c>
      <c r="H1208">
        <v>1</v>
      </c>
      <c r="I1208">
        <v>97.6666666666667</v>
      </c>
      <c r="J1208">
        <v>1</v>
      </c>
      <c r="K1208">
        <v>1</v>
      </c>
      <c r="L1208">
        <v>1</v>
      </c>
      <c r="M1208">
        <v>1</v>
      </c>
      <c r="N1208">
        <v>167.055555555556</v>
      </c>
      <c r="O1208">
        <v>17.1111111111111</v>
      </c>
      <c r="P1208">
        <v>3.2873226118790999</v>
      </c>
    </row>
    <row r="1209" spans="1:16">
      <c r="A1209" s="1" t="s">
        <v>1219</v>
      </c>
      <c r="B1209">
        <v>1</v>
      </c>
      <c r="C1209">
        <v>1</v>
      </c>
      <c r="D1209">
        <v>1</v>
      </c>
      <c r="E1209">
        <v>1439.1666666666699</v>
      </c>
      <c r="F1209">
        <v>1</v>
      </c>
      <c r="G1209">
        <v>1</v>
      </c>
      <c r="H1209">
        <v>18674.833333333299</v>
      </c>
      <c r="I1209">
        <v>1</v>
      </c>
      <c r="J1209">
        <v>680.33333333333303</v>
      </c>
      <c r="K1209">
        <v>1</v>
      </c>
      <c r="L1209">
        <v>1</v>
      </c>
      <c r="M1209">
        <v>1329.3333333333301</v>
      </c>
      <c r="N1209">
        <v>3352.99999999999</v>
      </c>
      <c r="O1209">
        <v>335.61111111111097</v>
      </c>
      <c r="P1209">
        <v>3.3205900979995402</v>
      </c>
    </row>
    <row r="1210" spans="1:16">
      <c r="A1210" s="1" t="s">
        <v>403</v>
      </c>
      <c r="B1210">
        <v>1</v>
      </c>
      <c r="C1210">
        <v>1</v>
      </c>
      <c r="D1210">
        <v>1</v>
      </c>
      <c r="E1210">
        <v>168.166666666667</v>
      </c>
      <c r="F1210">
        <v>1</v>
      </c>
      <c r="G1210">
        <v>1</v>
      </c>
      <c r="H1210">
        <v>6036.9166666666697</v>
      </c>
      <c r="I1210">
        <v>1</v>
      </c>
      <c r="J1210">
        <v>56.75</v>
      </c>
      <c r="K1210">
        <v>1</v>
      </c>
      <c r="L1210">
        <v>1</v>
      </c>
      <c r="M1210">
        <v>546.66666666666697</v>
      </c>
      <c r="N1210">
        <v>1034.8472222222199</v>
      </c>
      <c r="O1210">
        <v>101.236111111111</v>
      </c>
      <c r="P1210">
        <v>3.3536218948194199</v>
      </c>
    </row>
    <row r="1211" spans="1:16">
      <c r="A1211" s="1" t="s">
        <v>514</v>
      </c>
      <c r="B1211">
        <v>1624.0833333333301</v>
      </c>
      <c r="C1211">
        <v>168.166666666667</v>
      </c>
      <c r="D1211">
        <v>1</v>
      </c>
      <c r="E1211">
        <v>1</v>
      </c>
      <c r="F1211">
        <v>4404.75</v>
      </c>
      <c r="G1211">
        <v>1</v>
      </c>
      <c r="H1211">
        <v>1</v>
      </c>
      <c r="I1211">
        <v>1</v>
      </c>
      <c r="J1211">
        <v>1</v>
      </c>
      <c r="K1211">
        <v>398.66666666666703</v>
      </c>
      <c r="L1211">
        <v>1</v>
      </c>
      <c r="M1211">
        <v>1</v>
      </c>
      <c r="N1211">
        <v>1005.47222222222</v>
      </c>
      <c r="O1211">
        <v>95.138888888888999</v>
      </c>
      <c r="P1211">
        <v>3.4016942388057401</v>
      </c>
    </row>
    <row r="1212" spans="1:16">
      <c r="A1212" s="1" t="s">
        <v>540</v>
      </c>
      <c r="B1212">
        <v>1</v>
      </c>
      <c r="C1212">
        <v>3.25</v>
      </c>
      <c r="D1212">
        <v>1</v>
      </c>
      <c r="E1212">
        <v>1</v>
      </c>
      <c r="F1212">
        <v>1299.25</v>
      </c>
      <c r="G1212">
        <v>1</v>
      </c>
      <c r="H1212">
        <v>1</v>
      </c>
      <c r="I1212">
        <v>1</v>
      </c>
      <c r="J1212">
        <v>1</v>
      </c>
      <c r="K1212">
        <v>110.583333333333</v>
      </c>
      <c r="L1212">
        <v>1</v>
      </c>
      <c r="M1212">
        <v>1</v>
      </c>
      <c r="N1212">
        <v>217.375</v>
      </c>
      <c r="O1212">
        <v>19.6388888888888</v>
      </c>
      <c r="P1212">
        <v>3.4684008139395099</v>
      </c>
    </row>
    <row r="1213" spans="1:16">
      <c r="A1213" s="1" t="s">
        <v>935</v>
      </c>
      <c r="B1213">
        <v>58.0833333333333</v>
      </c>
      <c r="C1213">
        <v>4.9583333333333304</v>
      </c>
      <c r="D1213">
        <v>1</v>
      </c>
      <c r="E1213">
        <v>9.75</v>
      </c>
      <c r="F1213">
        <v>1</v>
      </c>
      <c r="G1213">
        <v>635.66666666666697</v>
      </c>
      <c r="H1213">
        <v>1</v>
      </c>
      <c r="I1213">
        <v>50.5</v>
      </c>
      <c r="J1213">
        <v>4.75</v>
      </c>
      <c r="K1213">
        <v>1</v>
      </c>
      <c r="L1213">
        <v>1</v>
      </c>
      <c r="M1213">
        <v>1</v>
      </c>
      <c r="N1213">
        <v>117.75</v>
      </c>
      <c r="O1213">
        <v>10.5347222222222</v>
      </c>
      <c r="P1213">
        <v>3.48250288080806</v>
      </c>
    </row>
    <row r="1214" spans="1:16">
      <c r="A1214" s="1" t="s">
        <v>257</v>
      </c>
      <c r="B1214">
        <v>124.5</v>
      </c>
      <c r="C1214">
        <v>27.8333333333333</v>
      </c>
      <c r="D1214">
        <v>50</v>
      </c>
      <c r="E1214">
        <v>1050.6666666666699</v>
      </c>
      <c r="F1214">
        <v>40274.083333333299</v>
      </c>
      <c r="G1214">
        <v>20462.5</v>
      </c>
      <c r="H1214">
        <v>16.375</v>
      </c>
      <c r="I1214">
        <v>132.333333333333</v>
      </c>
      <c r="J1214">
        <v>117.416666666667</v>
      </c>
      <c r="K1214">
        <v>40.4166666666667</v>
      </c>
      <c r="L1214">
        <v>5213.9166666666697</v>
      </c>
      <c r="M1214">
        <v>1</v>
      </c>
      <c r="N1214">
        <v>10329.6875</v>
      </c>
      <c r="O1214">
        <v>922.15277777777806</v>
      </c>
      <c r="P1214">
        <v>3.48564701020908</v>
      </c>
    </row>
    <row r="1215" spans="1:16">
      <c r="A1215" s="1" t="s">
        <v>622</v>
      </c>
      <c r="B1215">
        <v>1</v>
      </c>
      <c r="C1215">
        <v>1</v>
      </c>
      <c r="D1215">
        <v>1006.25</v>
      </c>
      <c r="E1215">
        <v>1</v>
      </c>
      <c r="F1215">
        <v>1</v>
      </c>
      <c r="G1215">
        <v>1</v>
      </c>
      <c r="H1215">
        <v>1</v>
      </c>
      <c r="I1215">
        <v>84.8333333333333</v>
      </c>
      <c r="J1215">
        <v>1</v>
      </c>
      <c r="K1215">
        <v>1</v>
      </c>
      <c r="L1215">
        <v>1</v>
      </c>
      <c r="M1215">
        <v>1</v>
      </c>
      <c r="N1215">
        <v>168.541666666667</v>
      </c>
      <c r="O1215">
        <v>14.9722222222222</v>
      </c>
      <c r="P1215">
        <v>3.49274502528599</v>
      </c>
    </row>
    <row r="1216" spans="1:16">
      <c r="A1216" s="1" t="s">
        <v>157</v>
      </c>
      <c r="B1216">
        <v>2.4583333333333299</v>
      </c>
      <c r="C1216">
        <v>1.5833333333333299</v>
      </c>
      <c r="D1216">
        <v>1</v>
      </c>
      <c r="E1216">
        <v>1</v>
      </c>
      <c r="F1216">
        <v>68.375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12.4722222222222</v>
      </c>
      <c r="O1216">
        <v>1.0972222222222201</v>
      </c>
      <c r="P1216">
        <v>3.50679088656404</v>
      </c>
    </row>
    <row r="1217" spans="1:16">
      <c r="A1217" s="1" t="s">
        <v>715</v>
      </c>
      <c r="B1217">
        <v>1</v>
      </c>
      <c r="C1217">
        <v>1</v>
      </c>
      <c r="D1217">
        <v>1199.6666666666699</v>
      </c>
      <c r="E1217">
        <v>1</v>
      </c>
      <c r="F1217">
        <v>1</v>
      </c>
      <c r="G1217">
        <v>13259.416666666701</v>
      </c>
      <c r="H1217">
        <v>1</v>
      </c>
      <c r="I1217">
        <v>602.58333333333303</v>
      </c>
      <c r="J1217">
        <v>1</v>
      </c>
      <c r="K1217">
        <v>1</v>
      </c>
      <c r="L1217">
        <v>654.04166666666697</v>
      </c>
      <c r="M1217">
        <v>1</v>
      </c>
      <c r="N1217">
        <v>2410.5138888889001</v>
      </c>
      <c r="O1217">
        <v>210.104166666667</v>
      </c>
      <c r="P1217">
        <v>3.5201640641553098</v>
      </c>
    </row>
    <row r="1218" spans="1:16">
      <c r="A1218" s="1" t="s">
        <v>174</v>
      </c>
      <c r="B1218">
        <v>1</v>
      </c>
      <c r="C1218">
        <v>1</v>
      </c>
      <c r="D1218">
        <v>1</v>
      </c>
      <c r="E1218">
        <v>81.4583333333333</v>
      </c>
      <c r="F1218">
        <v>1</v>
      </c>
      <c r="G1218">
        <v>1</v>
      </c>
      <c r="H1218">
        <v>9983.1666666666697</v>
      </c>
      <c r="I1218">
        <v>1</v>
      </c>
      <c r="J1218">
        <v>391.41666666666703</v>
      </c>
      <c r="K1218">
        <v>1</v>
      </c>
      <c r="L1218">
        <v>1</v>
      </c>
      <c r="M1218">
        <v>447.41666666666703</v>
      </c>
      <c r="N1218">
        <v>1678.1041666666699</v>
      </c>
      <c r="O1218">
        <v>140.472222222222</v>
      </c>
      <c r="P1218">
        <v>3.57847549541103</v>
      </c>
    </row>
    <row r="1219" spans="1:16">
      <c r="A1219" s="1" t="s">
        <v>1286</v>
      </c>
      <c r="B1219">
        <v>1</v>
      </c>
      <c r="C1219">
        <v>1</v>
      </c>
      <c r="D1219">
        <v>1</v>
      </c>
      <c r="E1219">
        <v>1439.1666666666699</v>
      </c>
      <c r="F1219">
        <v>1</v>
      </c>
      <c r="G1219">
        <v>1</v>
      </c>
      <c r="H1219">
        <v>13509.5</v>
      </c>
      <c r="I1219">
        <v>1</v>
      </c>
      <c r="J1219">
        <v>132.333333333333</v>
      </c>
      <c r="K1219">
        <v>1</v>
      </c>
      <c r="L1219">
        <v>1</v>
      </c>
      <c r="M1219">
        <v>1115.0833333333301</v>
      </c>
      <c r="N1219">
        <v>2492.1111111111099</v>
      </c>
      <c r="O1219">
        <v>208.569444444444</v>
      </c>
      <c r="P1219">
        <v>3.5787686698349801</v>
      </c>
    </row>
    <row r="1220" spans="1:16">
      <c r="A1220" s="1" t="s">
        <v>854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17677.083333333299</v>
      </c>
      <c r="I1220">
        <v>1</v>
      </c>
      <c r="J1220">
        <v>3</v>
      </c>
      <c r="K1220">
        <v>1</v>
      </c>
      <c r="L1220">
        <v>1</v>
      </c>
      <c r="M1220">
        <v>1445.5</v>
      </c>
      <c r="N1220">
        <v>2947.01388888888</v>
      </c>
      <c r="O1220">
        <v>242.083333333333</v>
      </c>
      <c r="P1220">
        <v>3.6056781968012799</v>
      </c>
    </row>
    <row r="1221" spans="1:16">
      <c r="A1221" s="1" t="s">
        <v>571</v>
      </c>
      <c r="B1221">
        <v>922.70833333333303</v>
      </c>
      <c r="C1221">
        <v>257.16666666666703</v>
      </c>
      <c r="D1221">
        <v>2247.5833333333298</v>
      </c>
      <c r="E1221">
        <v>1064.3333333333301</v>
      </c>
      <c r="F1221">
        <v>1</v>
      </c>
      <c r="G1221">
        <v>1</v>
      </c>
      <c r="H1221">
        <v>1</v>
      </c>
      <c r="I1221">
        <v>49.5</v>
      </c>
      <c r="J1221">
        <v>23.5833333333333</v>
      </c>
      <c r="K1221">
        <v>1</v>
      </c>
      <c r="L1221">
        <v>1</v>
      </c>
      <c r="M1221">
        <v>1</v>
      </c>
      <c r="N1221">
        <v>706.27083333333201</v>
      </c>
      <c r="O1221">
        <v>55.5416666666667</v>
      </c>
      <c r="P1221">
        <v>3.6685791445702498</v>
      </c>
    </row>
    <row r="1222" spans="1:16">
      <c r="A1222" s="1" t="s">
        <v>430</v>
      </c>
      <c r="B1222">
        <v>1</v>
      </c>
      <c r="C1222">
        <v>1</v>
      </c>
      <c r="D1222">
        <v>1</v>
      </c>
      <c r="E1222">
        <v>56.75</v>
      </c>
      <c r="F1222">
        <v>1</v>
      </c>
      <c r="G1222">
        <v>1</v>
      </c>
      <c r="H1222">
        <v>72.75</v>
      </c>
      <c r="I1222">
        <v>1</v>
      </c>
      <c r="J1222">
        <v>5.1666666666666696</v>
      </c>
      <c r="K1222">
        <v>1</v>
      </c>
      <c r="L1222">
        <v>1</v>
      </c>
      <c r="M1222">
        <v>1</v>
      </c>
      <c r="N1222">
        <v>22.25</v>
      </c>
      <c r="O1222">
        <v>1.69444444444444</v>
      </c>
      <c r="P1222">
        <v>3.71492109484582</v>
      </c>
    </row>
    <row r="1223" spans="1:16">
      <c r="A1223" s="1" t="s">
        <v>317</v>
      </c>
      <c r="B1223">
        <v>1</v>
      </c>
      <c r="C1223">
        <v>1</v>
      </c>
      <c r="D1223">
        <v>1</v>
      </c>
      <c r="E1223">
        <v>6887.9166666666697</v>
      </c>
      <c r="F1223">
        <v>1</v>
      </c>
      <c r="G1223">
        <v>1</v>
      </c>
      <c r="H1223">
        <v>635.66666666666697</v>
      </c>
      <c r="I1223">
        <v>1</v>
      </c>
      <c r="J1223">
        <v>536</v>
      </c>
      <c r="K1223">
        <v>1</v>
      </c>
      <c r="L1223">
        <v>1</v>
      </c>
      <c r="M1223">
        <v>23.5833333333333</v>
      </c>
      <c r="N1223">
        <v>1254.5972222222199</v>
      </c>
      <c r="O1223">
        <v>93.9305555555555</v>
      </c>
      <c r="P1223">
        <v>3.7394859212050302</v>
      </c>
    </row>
    <row r="1224" spans="1:16">
      <c r="A1224" s="1" t="s">
        <v>1033</v>
      </c>
      <c r="B1224">
        <v>424.5</v>
      </c>
      <c r="C1224">
        <v>72.75</v>
      </c>
      <c r="D1224">
        <v>1</v>
      </c>
      <c r="E1224">
        <v>1</v>
      </c>
      <c r="F1224">
        <v>6977.6666666666697</v>
      </c>
      <c r="G1224">
        <v>1</v>
      </c>
      <c r="H1224">
        <v>1</v>
      </c>
      <c r="I1224">
        <v>1</v>
      </c>
      <c r="J1224">
        <v>1</v>
      </c>
      <c r="K1224">
        <v>465.5</v>
      </c>
      <c r="L1224">
        <v>1</v>
      </c>
      <c r="M1224">
        <v>1</v>
      </c>
      <c r="N1224">
        <v>1234.3611111111099</v>
      </c>
      <c r="O1224">
        <v>90.375</v>
      </c>
      <c r="P1224">
        <v>3.7716969629411499</v>
      </c>
    </row>
    <row r="1225" spans="1:16">
      <c r="A1225" s="1" t="s">
        <v>106</v>
      </c>
      <c r="B1225">
        <v>80.0833333333333</v>
      </c>
      <c r="C1225">
        <v>1.0833333333333299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14.1805555555556</v>
      </c>
      <c r="O1225">
        <v>1.0138888888888899</v>
      </c>
      <c r="P1225">
        <v>3.8059425919977801</v>
      </c>
    </row>
    <row r="1226" spans="1:16">
      <c r="A1226" s="1" t="s">
        <v>898</v>
      </c>
      <c r="B1226">
        <v>1</v>
      </c>
      <c r="C1226">
        <v>1</v>
      </c>
      <c r="D1226">
        <v>1</v>
      </c>
      <c r="E1226">
        <v>1570.25</v>
      </c>
      <c r="F1226">
        <v>1</v>
      </c>
      <c r="G1226">
        <v>1</v>
      </c>
      <c r="H1226">
        <v>447.41666666666703</v>
      </c>
      <c r="I1226">
        <v>1</v>
      </c>
      <c r="J1226">
        <v>124.5</v>
      </c>
      <c r="K1226">
        <v>1</v>
      </c>
      <c r="L1226">
        <v>1</v>
      </c>
      <c r="M1226">
        <v>1</v>
      </c>
      <c r="N1226">
        <v>336.94444444444503</v>
      </c>
      <c r="O1226">
        <v>21.5833333333333</v>
      </c>
      <c r="P1226">
        <v>3.96452114160016</v>
      </c>
    </row>
    <row r="1227" spans="1:16">
      <c r="A1227" s="1" t="s">
        <v>350</v>
      </c>
      <c r="B1227">
        <v>7.25</v>
      </c>
      <c r="C1227">
        <v>97.6666666666667</v>
      </c>
      <c r="D1227">
        <v>1</v>
      </c>
      <c r="E1227">
        <v>1</v>
      </c>
      <c r="F1227">
        <v>10502</v>
      </c>
      <c r="G1227">
        <v>1</v>
      </c>
      <c r="H1227">
        <v>1</v>
      </c>
      <c r="I1227">
        <v>1</v>
      </c>
      <c r="J1227">
        <v>1</v>
      </c>
      <c r="K1227">
        <v>424.5</v>
      </c>
      <c r="L1227">
        <v>1</v>
      </c>
      <c r="M1227">
        <v>1</v>
      </c>
      <c r="N1227">
        <v>1752.2083333333301</v>
      </c>
      <c r="O1227">
        <v>87.6944444444445</v>
      </c>
      <c r="P1227">
        <v>4.3205450588801204</v>
      </c>
    </row>
    <row r="1228" spans="1:16">
      <c r="A1228" s="1" t="s">
        <v>49</v>
      </c>
      <c r="B1228">
        <v>1</v>
      </c>
      <c r="C1228">
        <v>1</v>
      </c>
      <c r="D1228">
        <v>14501.333333333299</v>
      </c>
      <c r="E1228">
        <v>1</v>
      </c>
      <c r="F1228">
        <v>1</v>
      </c>
      <c r="G1228">
        <v>13732.833333333299</v>
      </c>
      <c r="H1228">
        <v>1</v>
      </c>
      <c r="I1228">
        <v>178.416666666667</v>
      </c>
      <c r="J1228">
        <v>1</v>
      </c>
      <c r="K1228">
        <v>1</v>
      </c>
      <c r="L1228">
        <v>1131.25</v>
      </c>
      <c r="M1228">
        <v>1</v>
      </c>
      <c r="N1228">
        <v>4706.3611111111004</v>
      </c>
      <c r="O1228">
        <v>218.944444444444</v>
      </c>
      <c r="P1228">
        <v>4.42597527232095</v>
      </c>
    </row>
    <row r="1229" spans="1:16">
      <c r="A1229" s="1" t="s">
        <v>945</v>
      </c>
      <c r="B1229">
        <v>7.75</v>
      </c>
      <c r="C1229">
        <v>1.2083333333333299</v>
      </c>
      <c r="D1229">
        <v>1</v>
      </c>
      <c r="E1229">
        <v>1</v>
      </c>
      <c r="F1229">
        <v>134.25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24.3333333333333</v>
      </c>
      <c r="O1229">
        <v>1.0347222222222201</v>
      </c>
      <c r="P1229">
        <v>4.5556185391390098</v>
      </c>
    </row>
    <row r="1230" spans="1:16">
      <c r="A1230" s="1" t="s">
        <v>343</v>
      </c>
      <c r="B1230">
        <v>1</v>
      </c>
      <c r="C1230">
        <v>1</v>
      </c>
      <c r="D1230">
        <v>1</v>
      </c>
      <c r="E1230">
        <v>2496.5833333333298</v>
      </c>
      <c r="F1230">
        <v>1</v>
      </c>
      <c r="G1230">
        <v>1</v>
      </c>
      <c r="H1230">
        <v>1</v>
      </c>
      <c r="I1230">
        <v>1</v>
      </c>
      <c r="J1230">
        <v>100.416666666667</v>
      </c>
      <c r="K1230">
        <v>1</v>
      </c>
      <c r="L1230">
        <v>1</v>
      </c>
      <c r="M1230">
        <v>1</v>
      </c>
      <c r="N1230">
        <v>416.93055555555497</v>
      </c>
      <c r="O1230">
        <v>17.5694444444445</v>
      </c>
      <c r="P1230">
        <v>4.5686666283297601</v>
      </c>
    </row>
    <row r="1231" spans="1:16">
      <c r="A1231" s="1" t="s">
        <v>671</v>
      </c>
      <c r="B1231">
        <v>1</v>
      </c>
      <c r="C1231">
        <v>1</v>
      </c>
      <c r="D1231">
        <v>1</v>
      </c>
      <c r="E1231">
        <v>12.5</v>
      </c>
      <c r="F1231">
        <v>1</v>
      </c>
      <c r="G1231">
        <v>1</v>
      </c>
      <c r="H1231">
        <v>14678.166666666701</v>
      </c>
      <c r="I1231">
        <v>1</v>
      </c>
      <c r="J1231">
        <v>424.5</v>
      </c>
      <c r="K1231">
        <v>1</v>
      </c>
      <c r="L1231">
        <v>1</v>
      </c>
      <c r="M1231">
        <v>190.166666666667</v>
      </c>
      <c r="N1231">
        <v>2449.11111111112</v>
      </c>
      <c r="O1231">
        <v>103.111111111111</v>
      </c>
      <c r="P1231">
        <v>4.5699865184568003</v>
      </c>
    </row>
    <row r="1232" spans="1:16">
      <c r="A1232" s="1" t="s">
        <v>274</v>
      </c>
      <c r="B1232">
        <v>1</v>
      </c>
      <c r="C1232">
        <v>1</v>
      </c>
      <c r="D1232">
        <v>1</v>
      </c>
      <c r="E1232">
        <v>6193.8333333333303</v>
      </c>
      <c r="F1232">
        <v>1</v>
      </c>
      <c r="G1232">
        <v>1</v>
      </c>
      <c r="H1232">
        <v>72.75</v>
      </c>
      <c r="I1232">
        <v>1</v>
      </c>
      <c r="J1232">
        <v>168.166666666667</v>
      </c>
      <c r="K1232">
        <v>1</v>
      </c>
      <c r="L1232">
        <v>1</v>
      </c>
      <c r="M1232">
        <v>82.8333333333333</v>
      </c>
      <c r="N1232">
        <v>1045.0972222222199</v>
      </c>
      <c r="O1232">
        <v>42.5</v>
      </c>
      <c r="P1232">
        <v>4.6200305066138796</v>
      </c>
    </row>
    <row r="1233" spans="1:16">
      <c r="A1233" s="1" t="s">
        <v>1057</v>
      </c>
      <c r="B1233">
        <v>6887.9166666666697</v>
      </c>
      <c r="C1233">
        <v>2728.5833333333298</v>
      </c>
      <c r="D1233">
        <v>2409.375</v>
      </c>
      <c r="E1233">
        <v>766.33333333333303</v>
      </c>
      <c r="F1233">
        <v>204168</v>
      </c>
      <c r="G1233">
        <v>159002.16666666701</v>
      </c>
      <c r="H1233">
        <v>1</v>
      </c>
      <c r="I1233">
        <v>2402.5833333333298</v>
      </c>
      <c r="J1233">
        <v>662.25</v>
      </c>
      <c r="K1233">
        <v>70</v>
      </c>
      <c r="L1233">
        <v>6462.8333333333303</v>
      </c>
      <c r="M1233">
        <v>2177.8333333333298</v>
      </c>
      <c r="N1233">
        <v>62205.798611111197</v>
      </c>
      <c r="O1233">
        <v>2417.3472222222199</v>
      </c>
      <c r="P1233">
        <v>4.6855524511920397</v>
      </c>
    </row>
    <row r="1234" spans="1:16">
      <c r="A1234" s="1" t="s">
        <v>530</v>
      </c>
      <c r="B1234">
        <v>1</v>
      </c>
      <c r="C1234">
        <v>1</v>
      </c>
      <c r="D1234">
        <v>1</v>
      </c>
      <c r="E1234">
        <v>18.9166666666667</v>
      </c>
      <c r="F1234">
        <v>1</v>
      </c>
      <c r="G1234">
        <v>1</v>
      </c>
      <c r="H1234">
        <v>132.333333333333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25.875</v>
      </c>
      <c r="O1234">
        <v>1</v>
      </c>
      <c r="P1234">
        <v>4.6934869574993199</v>
      </c>
    </row>
    <row r="1235" spans="1:16">
      <c r="A1235" s="1" t="s">
        <v>247</v>
      </c>
      <c r="B1235">
        <v>134.25</v>
      </c>
      <c r="C1235">
        <v>3.75</v>
      </c>
      <c r="D1235">
        <v>1</v>
      </c>
      <c r="E1235">
        <v>1</v>
      </c>
      <c r="F1235">
        <v>119.333333333333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42.9305555555555</v>
      </c>
      <c r="O1235">
        <v>1.4583333333333299</v>
      </c>
      <c r="P1235">
        <v>4.8796124211920997</v>
      </c>
    </row>
    <row r="1236" spans="1:16">
      <c r="A1236" s="1" t="s">
        <v>828</v>
      </c>
      <c r="B1236">
        <v>1</v>
      </c>
      <c r="C1236">
        <v>1</v>
      </c>
      <c r="D1236">
        <v>2078.0833333333298</v>
      </c>
      <c r="E1236">
        <v>1</v>
      </c>
      <c r="F1236">
        <v>1</v>
      </c>
      <c r="G1236">
        <v>602.58333333333303</v>
      </c>
      <c r="H1236">
        <v>1</v>
      </c>
      <c r="I1236">
        <v>65.2083333333333</v>
      </c>
      <c r="J1236">
        <v>1</v>
      </c>
      <c r="K1236">
        <v>1</v>
      </c>
      <c r="L1236">
        <v>1</v>
      </c>
      <c r="M1236">
        <v>1</v>
      </c>
      <c r="N1236">
        <v>447.444444444444</v>
      </c>
      <c r="O1236">
        <v>11.7013888888889</v>
      </c>
      <c r="P1236">
        <v>5.2569568808765297</v>
      </c>
    </row>
    <row r="1237" spans="1:16">
      <c r="A1237" s="1" t="s">
        <v>848</v>
      </c>
      <c r="B1237">
        <v>3414.25</v>
      </c>
      <c r="C1237">
        <v>94.9166666666667</v>
      </c>
      <c r="D1237">
        <v>1</v>
      </c>
      <c r="E1237">
        <v>1</v>
      </c>
      <c r="F1237">
        <v>827.25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707.58333333333303</v>
      </c>
      <c r="O1237">
        <v>16.6527777777778</v>
      </c>
      <c r="P1237">
        <v>5.4090653144850496</v>
      </c>
    </row>
    <row r="1238" spans="1:16">
      <c r="A1238" s="1" t="s">
        <v>621</v>
      </c>
      <c r="B1238">
        <v>3.75</v>
      </c>
      <c r="C1238">
        <v>4.0833333333333304</v>
      </c>
      <c r="D1238">
        <v>1</v>
      </c>
      <c r="E1238">
        <v>1</v>
      </c>
      <c r="F1238">
        <v>3139.5833333333298</v>
      </c>
      <c r="G1238">
        <v>1</v>
      </c>
      <c r="H1238">
        <v>1</v>
      </c>
      <c r="I1238">
        <v>1</v>
      </c>
      <c r="J1238">
        <v>1</v>
      </c>
      <c r="K1238">
        <v>65.2083333333333</v>
      </c>
      <c r="L1238">
        <v>1</v>
      </c>
      <c r="M1238">
        <v>1</v>
      </c>
      <c r="N1238">
        <v>524.55555555555497</v>
      </c>
      <c r="O1238">
        <v>12.2152777777778</v>
      </c>
      <c r="P1238">
        <v>5.4243370001320299</v>
      </c>
    </row>
    <row r="1239" spans="1:16">
      <c r="A1239" s="1" t="s">
        <v>888</v>
      </c>
      <c r="B1239">
        <v>1</v>
      </c>
      <c r="C1239">
        <v>1</v>
      </c>
      <c r="D1239">
        <v>1</v>
      </c>
      <c r="E1239">
        <v>645.83333333333303</v>
      </c>
      <c r="F1239">
        <v>1</v>
      </c>
      <c r="G1239">
        <v>1</v>
      </c>
      <c r="H1239">
        <v>16.375</v>
      </c>
      <c r="I1239">
        <v>1</v>
      </c>
      <c r="J1239">
        <v>7.25</v>
      </c>
      <c r="K1239">
        <v>1</v>
      </c>
      <c r="L1239">
        <v>1</v>
      </c>
      <c r="M1239">
        <v>1</v>
      </c>
      <c r="N1239">
        <v>111.034722222222</v>
      </c>
      <c r="O1239">
        <v>2.0416666666666701</v>
      </c>
      <c r="P1239">
        <v>5.7651197458793497</v>
      </c>
    </row>
    <row r="1240" spans="1:16">
      <c r="A1240" s="1" t="s">
        <v>632</v>
      </c>
      <c r="B1240">
        <v>257.16666666666703</v>
      </c>
      <c r="C1240">
        <v>1</v>
      </c>
      <c r="D1240">
        <v>1</v>
      </c>
      <c r="E1240">
        <v>1</v>
      </c>
      <c r="F1240">
        <v>86.8333333333333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58.000000000000099</v>
      </c>
      <c r="O1240">
        <v>1</v>
      </c>
      <c r="P1240">
        <v>5.8579809951275701</v>
      </c>
    </row>
    <row r="1241" spans="1:16">
      <c r="A1241" s="1" t="s">
        <v>682</v>
      </c>
      <c r="B1241">
        <v>1725.8333333333301</v>
      </c>
      <c r="C1241">
        <v>50.5</v>
      </c>
      <c r="D1241">
        <v>1</v>
      </c>
      <c r="E1241">
        <v>1</v>
      </c>
      <c r="F1241">
        <v>1553.5833333333301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547.23611111110995</v>
      </c>
      <c r="O1241">
        <v>9.25</v>
      </c>
      <c r="P1241">
        <v>5.8865662583205696</v>
      </c>
    </row>
    <row r="1242" spans="1:16">
      <c r="A1242" s="1" t="s">
        <v>53</v>
      </c>
      <c r="B1242">
        <v>13732.833333333299</v>
      </c>
      <c r="C1242">
        <v>41.0833333333333</v>
      </c>
      <c r="D1242">
        <v>1</v>
      </c>
      <c r="E1242">
        <v>1</v>
      </c>
      <c r="F1242">
        <v>483.16666666666703</v>
      </c>
      <c r="G1242">
        <v>1</v>
      </c>
      <c r="H1242">
        <v>1</v>
      </c>
      <c r="I1242">
        <v>1</v>
      </c>
      <c r="J1242">
        <v>1</v>
      </c>
      <c r="K1242">
        <v>178.416666666667</v>
      </c>
      <c r="L1242">
        <v>1</v>
      </c>
      <c r="M1242">
        <v>1</v>
      </c>
      <c r="N1242">
        <v>2369.99999999999</v>
      </c>
      <c r="O1242">
        <v>37.25</v>
      </c>
      <c r="P1242">
        <v>5.99150282332345</v>
      </c>
    </row>
    <row r="1243" spans="1:16">
      <c r="A1243" s="1" t="s">
        <v>894</v>
      </c>
      <c r="B1243">
        <v>1</v>
      </c>
      <c r="C1243">
        <v>1</v>
      </c>
      <c r="D1243">
        <v>1</v>
      </c>
      <c r="E1243">
        <v>261.41666666666703</v>
      </c>
      <c r="F1243">
        <v>1</v>
      </c>
      <c r="G1243">
        <v>1</v>
      </c>
      <c r="H1243">
        <v>1171.8333333333301</v>
      </c>
      <c r="I1243">
        <v>1</v>
      </c>
      <c r="J1243">
        <v>17.5833333333333</v>
      </c>
      <c r="K1243">
        <v>1</v>
      </c>
      <c r="L1243">
        <v>1</v>
      </c>
      <c r="M1243">
        <v>1</v>
      </c>
      <c r="N1243">
        <v>239.541666666666</v>
      </c>
      <c r="O1243">
        <v>3.76388888888888</v>
      </c>
      <c r="P1243">
        <v>5.9919087747807902</v>
      </c>
    </row>
    <row r="1244" spans="1:16">
      <c r="A1244" s="1" t="s">
        <v>1232</v>
      </c>
      <c r="B1244">
        <v>8.9166666666666696</v>
      </c>
      <c r="C1244">
        <v>80.0833333333333</v>
      </c>
      <c r="D1244">
        <v>66.75</v>
      </c>
      <c r="E1244">
        <v>5.375</v>
      </c>
      <c r="F1244">
        <v>18333.416666666701</v>
      </c>
      <c r="G1244">
        <v>45578.333333333299</v>
      </c>
      <c r="H1244">
        <v>213.916666666667</v>
      </c>
      <c r="I1244">
        <v>122.875</v>
      </c>
      <c r="J1244">
        <v>251.583333333333</v>
      </c>
      <c r="K1244">
        <v>1</v>
      </c>
      <c r="L1244">
        <v>1</v>
      </c>
      <c r="M1244">
        <v>524.75</v>
      </c>
      <c r="N1244">
        <v>10701.1180555556</v>
      </c>
      <c r="O1244">
        <v>163.548611111111</v>
      </c>
      <c r="P1244">
        <v>6.0318982196176698</v>
      </c>
    </row>
    <row r="1245" spans="1:16">
      <c r="A1245" s="1" t="s">
        <v>349</v>
      </c>
      <c r="B1245">
        <v>1</v>
      </c>
      <c r="C1245">
        <v>1</v>
      </c>
      <c r="D1245">
        <v>1</v>
      </c>
      <c r="E1245">
        <v>2215.0833333333298</v>
      </c>
      <c r="F1245">
        <v>1</v>
      </c>
      <c r="G1245">
        <v>1</v>
      </c>
      <c r="H1245">
        <v>1</v>
      </c>
      <c r="I1245">
        <v>1</v>
      </c>
      <c r="J1245">
        <v>26.8333333333333</v>
      </c>
      <c r="K1245">
        <v>1</v>
      </c>
      <c r="L1245">
        <v>1</v>
      </c>
      <c r="M1245">
        <v>1</v>
      </c>
      <c r="N1245">
        <v>370.013888888888</v>
      </c>
      <c r="O1245">
        <v>5.30555555555555</v>
      </c>
      <c r="P1245">
        <v>6.1239317881257298</v>
      </c>
    </row>
    <row r="1246" spans="1:16">
      <c r="A1246" s="1" t="s">
        <v>659</v>
      </c>
      <c r="B1246">
        <v>1</v>
      </c>
      <c r="C1246">
        <v>1</v>
      </c>
      <c r="D1246">
        <v>1023.33333333333</v>
      </c>
      <c r="E1246">
        <v>1</v>
      </c>
      <c r="F1246">
        <v>1</v>
      </c>
      <c r="G1246">
        <v>20986.916666666701</v>
      </c>
      <c r="H1246">
        <v>1</v>
      </c>
      <c r="I1246">
        <v>143.25</v>
      </c>
      <c r="J1246">
        <v>1</v>
      </c>
      <c r="K1246">
        <v>1</v>
      </c>
      <c r="L1246">
        <v>1</v>
      </c>
      <c r="M1246">
        <v>1</v>
      </c>
      <c r="N1246">
        <v>3669.0416666666702</v>
      </c>
      <c r="O1246">
        <v>24.7083333333333</v>
      </c>
      <c r="P1246">
        <v>7.2142617791664199</v>
      </c>
    </row>
    <row r="1247" spans="1:16">
      <c r="A1247" s="1" t="s">
        <v>716</v>
      </c>
      <c r="B1247">
        <v>1</v>
      </c>
      <c r="C1247">
        <v>1</v>
      </c>
      <c r="D1247">
        <v>56.75</v>
      </c>
      <c r="E1247">
        <v>1</v>
      </c>
      <c r="F1247">
        <v>1</v>
      </c>
      <c r="G1247">
        <v>1028.5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181.541666666667</v>
      </c>
      <c r="O1247">
        <v>1</v>
      </c>
      <c r="P1247">
        <v>7.5041568971940098</v>
      </c>
    </row>
    <row r="1248" spans="1:16">
      <c r="A1248" s="1" t="s">
        <v>460</v>
      </c>
      <c r="B1248">
        <v>1</v>
      </c>
      <c r="C1248">
        <v>1</v>
      </c>
      <c r="D1248">
        <v>1</v>
      </c>
      <c r="E1248">
        <v>1709.0833333333301</v>
      </c>
      <c r="F1248">
        <v>1</v>
      </c>
      <c r="G1248">
        <v>1</v>
      </c>
      <c r="H1248">
        <v>1</v>
      </c>
      <c r="I1248">
        <v>1</v>
      </c>
      <c r="J1248">
        <v>3.75</v>
      </c>
      <c r="K1248">
        <v>1</v>
      </c>
      <c r="L1248">
        <v>1</v>
      </c>
      <c r="M1248">
        <v>1</v>
      </c>
      <c r="N1248">
        <v>285.68055555555497</v>
      </c>
      <c r="O1248">
        <v>1.4583333333333299</v>
      </c>
      <c r="P1248">
        <v>7.61393851816183</v>
      </c>
    </row>
    <row r="1249" spans="1:16">
      <c r="A1249" s="1" t="s">
        <v>679</v>
      </c>
      <c r="B1249">
        <v>1.9166666666666701</v>
      </c>
      <c r="C1249">
        <v>12</v>
      </c>
      <c r="D1249">
        <v>1</v>
      </c>
      <c r="E1249">
        <v>1</v>
      </c>
      <c r="F1249">
        <v>3809.5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635.90277777777806</v>
      </c>
      <c r="O1249">
        <v>2.8333333333333299</v>
      </c>
      <c r="P1249">
        <v>7.8101620601332504</v>
      </c>
    </row>
    <row r="1250" spans="1:16">
      <c r="A1250" s="1" t="s">
        <v>784</v>
      </c>
      <c r="B1250">
        <v>1</v>
      </c>
      <c r="C1250">
        <v>1</v>
      </c>
      <c r="D1250">
        <v>1</v>
      </c>
      <c r="E1250">
        <v>492.91666666666703</v>
      </c>
      <c r="F1250">
        <v>1</v>
      </c>
      <c r="G1250">
        <v>1</v>
      </c>
      <c r="H1250">
        <v>875.83333333333303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228.791666666667</v>
      </c>
      <c r="O1250">
        <v>1</v>
      </c>
      <c r="P1250">
        <v>7.83789069522311</v>
      </c>
    </row>
    <row r="1251" spans="1:16">
      <c r="A1251" s="1" t="s">
        <v>995</v>
      </c>
      <c r="B1251">
        <v>1</v>
      </c>
      <c r="C1251">
        <v>1</v>
      </c>
      <c r="D1251">
        <v>1</v>
      </c>
      <c r="E1251">
        <v>34.3333333333333</v>
      </c>
      <c r="F1251">
        <v>1</v>
      </c>
      <c r="G1251">
        <v>1</v>
      </c>
      <c r="H1251">
        <v>4301.1666666666697</v>
      </c>
      <c r="I1251">
        <v>1</v>
      </c>
      <c r="J1251">
        <v>10.0833333333333</v>
      </c>
      <c r="K1251">
        <v>1</v>
      </c>
      <c r="L1251">
        <v>1</v>
      </c>
      <c r="M1251">
        <v>1</v>
      </c>
      <c r="N1251">
        <v>723.25</v>
      </c>
      <c r="O1251">
        <v>2.51388888888888</v>
      </c>
      <c r="P1251">
        <v>8.1684297222887103</v>
      </c>
    </row>
  </sheetData>
  <sortState ref="A2:P1251">
    <sortCondition ref="P2:P125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96"/>
  <sheetViews>
    <sheetView workbookViewId="0"/>
  </sheetViews>
  <sheetFormatPr baseColWidth="10" defaultRowHeight="15" x14ac:dyDescent="0"/>
  <cols>
    <col min="1" max="1" width="10.6640625" bestFit="1" customWidth="1"/>
    <col min="2" max="15" width="12.1640625" bestFit="1" customWidth="1"/>
    <col min="16" max="16" width="12.83203125" bestFit="1" customWidth="1"/>
  </cols>
  <sheetData>
    <row r="1" spans="1:16">
      <c r="A1" s="1" t="s">
        <v>0</v>
      </c>
      <c r="B1" t="s">
        <v>3</v>
      </c>
      <c r="C1" t="s">
        <v>6</v>
      </c>
      <c r="D1" t="s">
        <v>7</v>
      </c>
      <c r="E1" t="s">
        <v>11</v>
      </c>
      <c r="F1" t="s">
        <v>24</v>
      </c>
      <c r="G1" t="s">
        <v>28</v>
      </c>
      <c r="H1" t="s">
        <v>21</v>
      </c>
      <c r="I1" t="s">
        <v>10</v>
      </c>
      <c r="J1" t="s">
        <v>13</v>
      </c>
      <c r="K1" t="s">
        <v>27</v>
      </c>
      <c r="L1" t="s">
        <v>31</v>
      </c>
      <c r="M1" t="s">
        <v>22</v>
      </c>
      <c r="N1" t="s">
        <v>40</v>
      </c>
      <c r="O1" t="s">
        <v>41</v>
      </c>
      <c r="P1" t="s">
        <v>42</v>
      </c>
    </row>
    <row r="2" spans="1:16">
      <c r="A2" s="1" t="s">
        <v>915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352.08333333333297</v>
      </c>
      <c r="J2">
        <v>1</v>
      </c>
      <c r="K2">
        <v>1</v>
      </c>
      <c r="L2">
        <v>4622.4166666666697</v>
      </c>
      <c r="M2">
        <v>1</v>
      </c>
      <c r="N2">
        <v>1</v>
      </c>
      <c r="O2">
        <v>829.75</v>
      </c>
      <c r="P2">
        <v>-9.6965329140783005</v>
      </c>
    </row>
    <row r="3" spans="1:16">
      <c r="A3" s="1" t="s">
        <v>300</v>
      </c>
      <c r="B3">
        <v>1</v>
      </c>
      <c r="C3">
        <v>1</v>
      </c>
      <c r="D3">
        <v>1</v>
      </c>
      <c r="E3">
        <v>6.0833333333333304</v>
      </c>
      <c r="F3">
        <v>1</v>
      </c>
      <c r="G3">
        <v>1</v>
      </c>
      <c r="H3">
        <v>1</v>
      </c>
      <c r="I3">
        <v>1</v>
      </c>
      <c r="J3">
        <v>13.75</v>
      </c>
      <c r="K3">
        <v>1</v>
      </c>
      <c r="L3">
        <v>1</v>
      </c>
      <c r="M3">
        <v>8711.75</v>
      </c>
      <c r="N3">
        <v>1.8472222222222201</v>
      </c>
      <c r="O3">
        <v>1454.9166666666699</v>
      </c>
      <c r="P3">
        <v>-9.6213633727884993</v>
      </c>
    </row>
    <row r="4" spans="1:16">
      <c r="A4" s="1" t="s">
        <v>1137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3625.9166666666702</v>
      </c>
      <c r="M4">
        <v>1</v>
      </c>
      <c r="N4">
        <v>1</v>
      </c>
      <c r="O4">
        <v>605.15277777777806</v>
      </c>
      <c r="P4">
        <v>-9.2411556030996103</v>
      </c>
    </row>
    <row r="5" spans="1:16">
      <c r="A5" s="1" t="s">
        <v>399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2096.0833333333298</v>
      </c>
      <c r="K5">
        <v>1</v>
      </c>
      <c r="L5">
        <v>1</v>
      </c>
      <c r="M5">
        <v>1</v>
      </c>
      <c r="N5">
        <v>1</v>
      </c>
      <c r="O5">
        <v>350.18055555555497</v>
      </c>
      <c r="P5">
        <v>-8.4519551673714606</v>
      </c>
    </row>
    <row r="6" spans="1:16">
      <c r="A6" s="1" t="s">
        <v>489</v>
      </c>
      <c r="B6">
        <v>1</v>
      </c>
      <c r="C6">
        <v>1</v>
      </c>
      <c r="D6">
        <v>43.4166666666667</v>
      </c>
      <c r="E6">
        <v>1</v>
      </c>
      <c r="F6">
        <v>1</v>
      </c>
      <c r="G6">
        <v>1</v>
      </c>
      <c r="H6">
        <v>1</v>
      </c>
      <c r="I6">
        <v>16651.666666666701</v>
      </c>
      <c r="J6">
        <v>1</v>
      </c>
      <c r="K6">
        <v>1</v>
      </c>
      <c r="L6">
        <v>1</v>
      </c>
      <c r="M6">
        <v>1</v>
      </c>
      <c r="N6">
        <v>8.06944444444445</v>
      </c>
      <c r="O6">
        <v>2776.11111111112</v>
      </c>
      <c r="P6">
        <v>-8.4263802442187199</v>
      </c>
    </row>
    <row r="7" spans="1:16">
      <c r="A7" s="1" t="s">
        <v>88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1887.6666666666699</v>
      </c>
      <c r="M7">
        <v>1</v>
      </c>
      <c r="N7">
        <v>1</v>
      </c>
      <c r="O7">
        <v>315.44444444444503</v>
      </c>
      <c r="P7">
        <v>-8.3012421322820806</v>
      </c>
    </row>
    <row r="8" spans="1:16">
      <c r="A8" s="1" t="s">
        <v>1078</v>
      </c>
      <c r="B8">
        <v>1</v>
      </c>
      <c r="C8">
        <v>1562.5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34.75</v>
      </c>
      <c r="L8">
        <v>1</v>
      </c>
      <c r="M8">
        <v>1</v>
      </c>
      <c r="N8">
        <v>1</v>
      </c>
      <c r="O8">
        <v>266.875</v>
      </c>
      <c r="P8">
        <v>-8.0600203545078504</v>
      </c>
    </row>
    <row r="9" spans="1:16">
      <c r="A9" s="1" t="s">
        <v>635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1479.0833333333301</v>
      </c>
      <c r="N9">
        <v>1</v>
      </c>
      <c r="O9">
        <v>247.347222222222</v>
      </c>
      <c r="P9">
        <v>-7.9503938874975502</v>
      </c>
    </row>
    <row r="10" spans="1:16">
      <c r="A10" s="1" t="s">
        <v>660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41.4166666666667</v>
      </c>
      <c r="J10">
        <v>1</v>
      </c>
      <c r="K10">
        <v>1</v>
      </c>
      <c r="L10">
        <v>1312.5</v>
      </c>
      <c r="M10">
        <v>1</v>
      </c>
      <c r="N10">
        <v>1</v>
      </c>
      <c r="O10">
        <v>226.319444444444</v>
      </c>
      <c r="P10">
        <v>-7.8222167301836096</v>
      </c>
    </row>
    <row r="11" spans="1:16">
      <c r="A11" s="1" t="s">
        <v>542</v>
      </c>
      <c r="B11">
        <v>1</v>
      </c>
      <c r="C11">
        <v>1</v>
      </c>
      <c r="D11">
        <v>1</v>
      </c>
      <c r="E11">
        <v>24.6666666666667</v>
      </c>
      <c r="F11">
        <v>1</v>
      </c>
      <c r="G11">
        <v>1</v>
      </c>
      <c r="H11">
        <v>41.4166666666667</v>
      </c>
      <c r="I11">
        <v>1</v>
      </c>
      <c r="J11">
        <v>2208.6666666666702</v>
      </c>
      <c r="K11">
        <v>1</v>
      </c>
      <c r="L11">
        <v>1</v>
      </c>
      <c r="M11">
        <v>13326.5</v>
      </c>
      <c r="N11">
        <v>11.6805555555556</v>
      </c>
      <c r="O11">
        <v>2589.8611111111099</v>
      </c>
      <c r="P11">
        <v>-7.7926220270877398</v>
      </c>
    </row>
    <row r="12" spans="1:16">
      <c r="A12" s="1" t="s">
        <v>427</v>
      </c>
      <c r="B12">
        <v>1</v>
      </c>
      <c r="C12">
        <v>1171.75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196.125</v>
      </c>
      <c r="P12">
        <v>-7.6156296369680998</v>
      </c>
    </row>
    <row r="13" spans="1:16">
      <c r="A13" s="1" t="s">
        <v>503</v>
      </c>
      <c r="B13">
        <v>1</v>
      </c>
      <c r="C13">
        <v>1</v>
      </c>
      <c r="D13">
        <v>1</v>
      </c>
      <c r="E13">
        <v>6.0833333333333304</v>
      </c>
      <c r="F13">
        <v>1</v>
      </c>
      <c r="G13">
        <v>1</v>
      </c>
      <c r="H13">
        <v>1</v>
      </c>
      <c r="I13">
        <v>1</v>
      </c>
      <c r="J13">
        <v>1806.5</v>
      </c>
      <c r="K13">
        <v>1</v>
      </c>
      <c r="L13">
        <v>1</v>
      </c>
      <c r="M13">
        <v>1</v>
      </c>
      <c r="N13">
        <v>1.8472222222222201</v>
      </c>
      <c r="O13">
        <v>301.91666666666703</v>
      </c>
      <c r="P13">
        <v>-7.3526491556732596</v>
      </c>
    </row>
    <row r="14" spans="1:16">
      <c r="A14" s="1" t="s">
        <v>892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11</v>
      </c>
      <c r="I14">
        <v>1</v>
      </c>
      <c r="J14">
        <v>1.5</v>
      </c>
      <c r="K14">
        <v>1</v>
      </c>
      <c r="L14">
        <v>1</v>
      </c>
      <c r="M14">
        <v>2288.1666666666702</v>
      </c>
      <c r="N14">
        <v>2.6666666666666701</v>
      </c>
      <c r="O14">
        <v>382.277777777778</v>
      </c>
      <c r="P14">
        <v>-7.16344002767703</v>
      </c>
    </row>
    <row r="15" spans="1:16">
      <c r="A15" s="1" t="s">
        <v>554</v>
      </c>
      <c r="B15">
        <v>1</v>
      </c>
      <c r="C15">
        <v>1</v>
      </c>
      <c r="D15">
        <v>60.0833333333333</v>
      </c>
      <c r="E15">
        <v>1</v>
      </c>
      <c r="F15">
        <v>1</v>
      </c>
      <c r="G15">
        <v>1</v>
      </c>
      <c r="H15">
        <v>1</v>
      </c>
      <c r="I15">
        <v>292.70833333333297</v>
      </c>
      <c r="J15">
        <v>1</v>
      </c>
      <c r="K15">
        <v>1</v>
      </c>
      <c r="L15">
        <v>7336.5833333333303</v>
      </c>
      <c r="M15">
        <v>1</v>
      </c>
      <c r="N15">
        <v>10.8472222222222</v>
      </c>
      <c r="O15">
        <v>1272.2152777777801</v>
      </c>
      <c r="P15">
        <v>-6.8738733647352701</v>
      </c>
    </row>
    <row r="16" spans="1:16">
      <c r="A16" s="1" t="s">
        <v>103</v>
      </c>
      <c r="B16">
        <v>5.375</v>
      </c>
      <c r="C16">
        <v>30.0833333333333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732.25</v>
      </c>
      <c r="L16">
        <v>1</v>
      </c>
      <c r="M16">
        <v>1</v>
      </c>
      <c r="N16">
        <v>1.7291666666666701</v>
      </c>
      <c r="O16">
        <v>127.722222222222</v>
      </c>
      <c r="P16">
        <v>-6.2067888186501001</v>
      </c>
    </row>
    <row r="17" spans="1:16">
      <c r="A17" s="1" t="s">
        <v>136</v>
      </c>
      <c r="B17">
        <v>1</v>
      </c>
      <c r="C17">
        <v>2.4583333333333299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348.75</v>
      </c>
      <c r="L17">
        <v>1</v>
      </c>
      <c r="M17">
        <v>1</v>
      </c>
      <c r="N17">
        <v>1</v>
      </c>
      <c r="O17">
        <v>59.2013888888889</v>
      </c>
      <c r="P17">
        <v>-5.8875591173565898</v>
      </c>
    </row>
    <row r="18" spans="1:16">
      <c r="A18" s="1" t="s">
        <v>1072</v>
      </c>
      <c r="B18">
        <v>1</v>
      </c>
      <c r="C18">
        <v>1</v>
      </c>
      <c r="D18">
        <v>306.16666666666703</v>
      </c>
      <c r="E18">
        <v>1</v>
      </c>
      <c r="F18">
        <v>1</v>
      </c>
      <c r="G18">
        <v>1</v>
      </c>
      <c r="H18">
        <v>1</v>
      </c>
      <c r="I18">
        <v>751.08333333333303</v>
      </c>
      <c r="J18">
        <v>1</v>
      </c>
      <c r="K18">
        <v>1</v>
      </c>
      <c r="L18">
        <v>14902.25</v>
      </c>
      <c r="M18">
        <v>1</v>
      </c>
      <c r="N18">
        <v>51.8611111111112</v>
      </c>
      <c r="O18">
        <v>2609.5555555555602</v>
      </c>
      <c r="P18">
        <v>-5.6530071901004</v>
      </c>
    </row>
    <row r="19" spans="1:16">
      <c r="A19" s="1" t="s">
        <v>1023</v>
      </c>
      <c r="B19">
        <v>1</v>
      </c>
      <c r="C19">
        <v>1</v>
      </c>
      <c r="D19">
        <v>1</v>
      </c>
      <c r="E19">
        <v>582.41666666666697</v>
      </c>
      <c r="F19">
        <v>1</v>
      </c>
      <c r="G19">
        <v>1</v>
      </c>
      <c r="H19">
        <v>101.166666666667</v>
      </c>
      <c r="I19">
        <v>1</v>
      </c>
      <c r="J19">
        <v>4281.0833333333303</v>
      </c>
      <c r="K19">
        <v>1</v>
      </c>
      <c r="L19">
        <v>1</v>
      </c>
      <c r="M19">
        <v>23844.75</v>
      </c>
      <c r="N19">
        <v>114.597222222222</v>
      </c>
      <c r="O19">
        <v>4688.3055555555502</v>
      </c>
      <c r="P19">
        <v>-5.3544226195642999</v>
      </c>
    </row>
    <row r="20" spans="1:16">
      <c r="A20" s="1" t="s">
        <v>406</v>
      </c>
      <c r="B20">
        <v>1</v>
      </c>
      <c r="C20">
        <v>1</v>
      </c>
      <c r="D20">
        <v>192.916666666667</v>
      </c>
      <c r="E20">
        <v>1</v>
      </c>
      <c r="F20">
        <v>1</v>
      </c>
      <c r="G20">
        <v>1</v>
      </c>
      <c r="H20">
        <v>1</v>
      </c>
      <c r="I20">
        <v>6010.3333333333303</v>
      </c>
      <c r="J20">
        <v>1</v>
      </c>
      <c r="K20">
        <v>1</v>
      </c>
      <c r="L20">
        <v>1806.5</v>
      </c>
      <c r="M20">
        <v>1</v>
      </c>
      <c r="N20">
        <v>32.9861111111112</v>
      </c>
      <c r="O20">
        <v>1303.4722222222199</v>
      </c>
      <c r="P20">
        <v>-5.30435732649992</v>
      </c>
    </row>
    <row r="21" spans="1:16">
      <c r="A21" s="1" t="s">
        <v>832</v>
      </c>
      <c r="B21">
        <v>1</v>
      </c>
      <c r="C21">
        <v>1</v>
      </c>
      <c r="D21">
        <v>1</v>
      </c>
      <c r="E21">
        <v>41.4166666666667</v>
      </c>
      <c r="F21">
        <v>1</v>
      </c>
      <c r="G21">
        <v>1</v>
      </c>
      <c r="H21">
        <v>135.166666666667</v>
      </c>
      <c r="I21">
        <v>1</v>
      </c>
      <c r="J21">
        <v>1014</v>
      </c>
      <c r="K21">
        <v>1</v>
      </c>
      <c r="L21">
        <v>1</v>
      </c>
      <c r="M21">
        <v>5942.25</v>
      </c>
      <c r="N21">
        <v>30.0972222222223</v>
      </c>
      <c r="O21">
        <v>1160.0416666666699</v>
      </c>
      <c r="P21">
        <v>-5.2684024733754597</v>
      </c>
    </row>
    <row r="22" spans="1:16">
      <c r="A22" s="1" t="s">
        <v>162</v>
      </c>
      <c r="B22">
        <v>1</v>
      </c>
      <c r="C22">
        <v>1</v>
      </c>
      <c r="D22">
        <v>1</v>
      </c>
      <c r="E22">
        <v>29.5833333333333</v>
      </c>
      <c r="F22">
        <v>1</v>
      </c>
      <c r="G22">
        <v>1</v>
      </c>
      <c r="H22">
        <v>6.0833333333333304</v>
      </c>
      <c r="I22">
        <v>1</v>
      </c>
      <c r="J22">
        <v>18.25</v>
      </c>
      <c r="K22">
        <v>1</v>
      </c>
      <c r="L22">
        <v>1</v>
      </c>
      <c r="M22">
        <v>1452.0833333333301</v>
      </c>
      <c r="N22">
        <v>6.6111111111111001</v>
      </c>
      <c r="O22">
        <v>245.722222222222</v>
      </c>
      <c r="P22">
        <v>-5.2159917635907096</v>
      </c>
    </row>
    <row r="23" spans="1:16">
      <c r="A23" s="1" t="s">
        <v>265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162.333333333333</v>
      </c>
      <c r="N23">
        <v>1</v>
      </c>
      <c r="O23">
        <v>27.8888888888888</v>
      </c>
      <c r="P23">
        <v>-4.8016185525084598</v>
      </c>
    </row>
    <row r="24" spans="1:16">
      <c r="A24" s="1" t="s">
        <v>307</v>
      </c>
      <c r="B24">
        <v>14.25</v>
      </c>
      <c r="C24">
        <v>506.91666666666703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13.1666666666667</v>
      </c>
      <c r="L24">
        <v>1</v>
      </c>
      <c r="M24">
        <v>1</v>
      </c>
      <c r="N24">
        <v>3.2083333333333299</v>
      </c>
      <c r="O24">
        <v>87.3472222222223</v>
      </c>
      <c r="P24">
        <v>-4.76686587883475</v>
      </c>
    </row>
    <row r="25" spans="1:16">
      <c r="A25" s="1" t="s">
        <v>1036</v>
      </c>
      <c r="B25">
        <v>1</v>
      </c>
      <c r="C25">
        <v>1</v>
      </c>
      <c r="D25">
        <v>369</v>
      </c>
      <c r="E25">
        <v>1</v>
      </c>
      <c r="F25">
        <v>1</v>
      </c>
      <c r="G25">
        <v>1</v>
      </c>
      <c r="H25">
        <v>1</v>
      </c>
      <c r="I25">
        <v>323.41666666666703</v>
      </c>
      <c r="J25">
        <v>1</v>
      </c>
      <c r="K25">
        <v>1</v>
      </c>
      <c r="L25">
        <v>9798.75</v>
      </c>
      <c r="M25">
        <v>1</v>
      </c>
      <c r="N25">
        <v>62.3333333333333</v>
      </c>
      <c r="O25">
        <v>1687.69444444444</v>
      </c>
      <c r="P25">
        <v>-4.75890605454802</v>
      </c>
    </row>
    <row r="26" spans="1:16">
      <c r="A26" s="1" t="s">
        <v>1005</v>
      </c>
      <c r="B26">
        <v>1</v>
      </c>
      <c r="C26">
        <v>1</v>
      </c>
      <c r="D26">
        <v>106.333333333333</v>
      </c>
      <c r="E26">
        <v>1</v>
      </c>
      <c r="F26">
        <v>1</v>
      </c>
      <c r="G26">
        <v>1</v>
      </c>
      <c r="H26">
        <v>1</v>
      </c>
      <c r="I26">
        <v>176.916666666667</v>
      </c>
      <c r="J26">
        <v>1</v>
      </c>
      <c r="K26">
        <v>1</v>
      </c>
      <c r="L26">
        <v>2677.1666666666702</v>
      </c>
      <c r="M26">
        <v>1</v>
      </c>
      <c r="N26">
        <v>18.5555555555555</v>
      </c>
      <c r="O26">
        <v>476.34722222222302</v>
      </c>
      <c r="P26">
        <v>-4.6820904747152197</v>
      </c>
    </row>
    <row r="27" spans="1:16">
      <c r="A27" s="1" t="s">
        <v>1164</v>
      </c>
      <c r="B27">
        <v>1</v>
      </c>
      <c r="C27">
        <v>1</v>
      </c>
      <c r="D27">
        <v>43.4166666666667</v>
      </c>
      <c r="E27">
        <v>1</v>
      </c>
      <c r="F27">
        <v>1</v>
      </c>
      <c r="G27">
        <v>1</v>
      </c>
      <c r="H27">
        <v>1</v>
      </c>
      <c r="I27">
        <v>43.4166666666667</v>
      </c>
      <c r="J27">
        <v>1</v>
      </c>
      <c r="K27">
        <v>1</v>
      </c>
      <c r="L27">
        <v>1184.75</v>
      </c>
      <c r="M27">
        <v>1</v>
      </c>
      <c r="N27">
        <v>8.06944444444445</v>
      </c>
      <c r="O27">
        <v>205.361111111111</v>
      </c>
      <c r="P27">
        <v>-4.6695498445949699</v>
      </c>
    </row>
    <row r="28" spans="1:16">
      <c r="A28" s="1" t="s">
        <v>564</v>
      </c>
      <c r="B28">
        <v>1</v>
      </c>
      <c r="C28">
        <v>1</v>
      </c>
      <c r="D28">
        <v>1</v>
      </c>
      <c r="E28">
        <v>23.5833333333333</v>
      </c>
      <c r="F28">
        <v>1</v>
      </c>
      <c r="G28">
        <v>1</v>
      </c>
      <c r="H28">
        <v>14.75</v>
      </c>
      <c r="I28">
        <v>1</v>
      </c>
      <c r="J28">
        <v>45.9166666666667</v>
      </c>
      <c r="K28">
        <v>1</v>
      </c>
      <c r="L28">
        <v>1</v>
      </c>
      <c r="M28">
        <v>984.66666666666697</v>
      </c>
      <c r="N28">
        <v>7.05555555555555</v>
      </c>
      <c r="O28">
        <v>172.430555555556</v>
      </c>
      <c r="P28">
        <v>-4.6111119542920402</v>
      </c>
    </row>
    <row r="29" spans="1:16">
      <c r="A29" s="1" t="s">
        <v>255</v>
      </c>
      <c r="B29">
        <v>57.5833333333333</v>
      </c>
      <c r="C29">
        <v>582.41666666666697</v>
      </c>
      <c r="D29">
        <v>1</v>
      </c>
      <c r="E29">
        <v>1</v>
      </c>
      <c r="F29">
        <v>17.375</v>
      </c>
      <c r="G29">
        <v>1</v>
      </c>
      <c r="H29">
        <v>1</v>
      </c>
      <c r="I29">
        <v>1</v>
      </c>
      <c r="J29">
        <v>1</v>
      </c>
      <c r="K29">
        <v>1341</v>
      </c>
      <c r="L29">
        <v>1</v>
      </c>
      <c r="M29">
        <v>1</v>
      </c>
      <c r="N29">
        <v>13.1597222222222</v>
      </c>
      <c r="O29">
        <v>321.23611111111097</v>
      </c>
      <c r="P29">
        <v>-4.6094331377902904</v>
      </c>
    </row>
    <row r="30" spans="1:16">
      <c r="A30" s="1" t="s">
        <v>1171</v>
      </c>
      <c r="B30">
        <v>1</v>
      </c>
      <c r="C30">
        <v>1</v>
      </c>
      <c r="D30">
        <v>1</v>
      </c>
      <c r="E30">
        <v>94.2083333333333</v>
      </c>
      <c r="F30">
        <v>1</v>
      </c>
      <c r="G30">
        <v>1</v>
      </c>
      <c r="H30">
        <v>341.41666666666703</v>
      </c>
      <c r="I30">
        <v>1</v>
      </c>
      <c r="J30">
        <v>1062.75</v>
      </c>
      <c r="K30">
        <v>1</v>
      </c>
      <c r="L30">
        <v>1</v>
      </c>
      <c r="M30">
        <v>9623</v>
      </c>
      <c r="N30">
        <v>73.2708333333334</v>
      </c>
      <c r="O30">
        <v>1781.625</v>
      </c>
      <c r="P30">
        <v>-4.6038108732278502</v>
      </c>
    </row>
    <row r="31" spans="1:16">
      <c r="A31" s="1" t="s">
        <v>684</v>
      </c>
      <c r="B31">
        <v>50.1666666666667</v>
      </c>
      <c r="C31">
        <v>71.5833333333333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1261.6666666666699</v>
      </c>
      <c r="L31">
        <v>1</v>
      </c>
      <c r="M31">
        <v>1</v>
      </c>
      <c r="N31">
        <v>9.19444444444445</v>
      </c>
      <c r="O31">
        <v>222.87500000000099</v>
      </c>
      <c r="P31">
        <v>-4.5993285822600898</v>
      </c>
    </row>
    <row r="32" spans="1:16">
      <c r="A32" s="1" t="s">
        <v>699</v>
      </c>
      <c r="B32">
        <v>1</v>
      </c>
      <c r="C32">
        <v>1</v>
      </c>
      <c r="D32">
        <v>1</v>
      </c>
      <c r="E32">
        <v>220.25</v>
      </c>
      <c r="F32">
        <v>1</v>
      </c>
      <c r="G32">
        <v>1</v>
      </c>
      <c r="H32">
        <v>3.9583333333333299</v>
      </c>
      <c r="I32">
        <v>1</v>
      </c>
      <c r="J32">
        <v>5014.8333333333303</v>
      </c>
      <c r="K32">
        <v>1</v>
      </c>
      <c r="L32">
        <v>1</v>
      </c>
      <c r="M32">
        <v>60.0833333333333</v>
      </c>
      <c r="N32">
        <v>38.0347222222222</v>
      </c>
      <c r="O32">
        <v>846.48611111111097</v>
      </c>
      <c r="P32">
        <v>-4.4760974231983601</v>
      </c>
    </row>
    <row r="33" spans="1:16">
      <c r="A33" s="1" t="s">
        <v>415</v>
      </c>
      <c r="B33">
        <v>14.25</v>
      </c>
      <c r="C33">
        <v>695</v>
      </c>
      <c r="D33">
        <v>1</v>
      </c>
      <c r="E33">
        <v>1</v>
      </c>
      <c r="F33">
        <v>149.875</v>
      </c>
      <c r="G33">
        <v>1</v>
      </c>
      <c r="H33">
        <v>1</v>
      </c>
      <c r="I33">
        <v>1</v>
      </c>
      <c r="J33">
        <v>1</v>
      </c>
      <c r="K33">
        <v>2958.5833333333298</v>
      </c>
      <c r="L33">
        <v>1</v>
      </c>
      <c r="M33">
        <v>1</v>
      </c>
      <c r="N33">
        <v>28.0208333333333</v>
      </c>
      <c r="O33">
        <v>609.59722222222194</v>
      </c>
      <c r="P33">
        <v>-4.4432845619078103</v>
      </c>
    </row>
    <row r="34" spans="1:16">
      <c r="A34" s="1" t="s">
        <v>1178</v>
      </c>
      <c r="B34">
        <v>1</v>
      </c>
      <c r="C34">
        <v>1</v>
      </c>
      <c r="D34">
        <v>329.08333333333297</v>
      </c>
      <c r="E34">
        <v>1</v>
      </c>
      <c r="F34">
        <v>1</v>
      </c>
      <c r="G34">
        <v>1</v>
      </c>
      <c r="H34">
        <v>1</v>
      </c>
      <c r="I34">
        <v>815.41666666666697</v>
      </c>
      <c r="J34">
        <v>1</v>
      </c>
      <c r="K34">
        <v>1</v>
      </c>
      <c r="L34">
        <v>6232.0833333333303</v>
      </c>
      <c r="M34">
        <v>1</v>
      </c>
      <c r="N34">
        <v>55.6805555555555</v>
      </c>
      <c r="O34">
        <v>1175.25</v>
      </c>
      <c r="P34">
        <v>-4.3996502644852802</v>
      </c>
    </row>
    <row r="35" spans="1:16">
      <c r="A35" s="1" t="s">
        <v>643</v>
      </c>
      <c r="B35">
        <v>38</v>
      </c>
      <c r="C35">
        <v>1129.0833333333301</v>
      </c>
      <c r="D35">
        <v>1</v>
      </c>
      <c r="E35">
        <v>1</v>
      </c>
      <c r="F35">
        <v>17.375</v>
      </c>
      <c r="G35">
        <v>1</v>
      </c>
      <c r="H35">
        <v>1</v>
      </c>
      <c r="I35">
        <v>1</v>
      </c>
      <c r="J35">
        <v>1</v>
      </c>
      <c r="K35">
        <v>103.75</v>
      </c>
      <c r="L35">
        <v>1</v>
      </c>
      <c r="M35">
        <v>1</v>
      </c>
      <c r="N35">
        <v>9.8958333333333304</v>
      </c>
      <c r="O35">
        <v>206.138888888888</v>
      </c>
      <c r="P35">
        <v>-4.3806516877618202</v>
      </c>
    </row>
    <row r="36" spans="1:16">
      <c r="A36" s="1" t="s">
        <v>81</v>
      </c>
      <c r="B36">
        <v>1</v>
      </c>
      <c r="C36">
        <v>1</v>
      </c>
      <c r="D36">
        <v>95.4166666666667</v>
      </c>
      <c r="E36">
        <v>1</v>
      </c>
      <c r="F36">
        <v>1</v>
      </c>
      <c r="G36">
        <v>642.95833333333303</v>
      </c>
      <c r="H36">
        <v>1</v>
      </c>
      <c r="I36">
        <v>1583.3333333333301</v>
      </c>
      <c r="J36">
        <v>1</v>
      </c>
      <c r="K36">
        <v>1</v>
      </c>
      <c r="L36">
        <v>12454.916666666701</v>
      </c>
      <c r="M36">
        <v>1</v>
      </c>
      <c r="N36">
        <v>123.729166666667</v>
      </c>
      <c r="O36">
        <v>2340.37500000001</v>
      </c>
      <c r="P36">
        <v>-4.2414821805079699</v>
      </c>
    </row>
    <row r="37" spans="1:16">
      <c r="A37" s="1" t="s">
        <v>864</v>
      </c>
      <c r="B37">
        <v>1</v>
      </c>
      <c r="C37">
        <v>1</v>
      </c>
      <c r="D37">
        <v>1</v>
      </c>
      <c r="E37">
        <v>204.666666666667</v>
      </c>
      <c r="F37">
        <v>1</v>
      </c>
      <c r="G37">
        <v>1</v>
      </c>
      <c r="H37">
        <v>16.5</v>
      </c>
      <c r="I37">
        <v>1</v>
      </c>
      <c r="J37">
        <v>2262</v>
      </c>
      <c r="K37">
        <v>1</v>
      </c>
      <c r="L37">
        <v>1</v>
      </c>
      <c r="M37">
        <v>1873.8333333333301</v>
      </c>
      <c r="N37">
        <v>37.5277777777778</v>
      </c>
      <c r="O37">
        <v>689.97222222222194</v>
      </c>
      <c r="P37">
        <v>-4.2005075131025498</v>
      </c>
    </row>
    <row r="38" spans="1:16">
      <c r="A38" s="1" t="s">
        <v>409</v>
      </c>
      <c r="B38">
        <v>1</v>
      </c>
      <c r="C38">
        <v>1</v>
      </c>
      <c r="D38">
        <v>1</v>
      </c>
      <c r="E38">
        <v>680.33333333333303</v>
      </c>
      <c r="F38">
        <v>1</v>
      </c>
      <c r="G38">
        <v>1</v>
      </c>
      <c r="H38">
        <v>1</v>
      </c>
      <c r="I38">
        <v>1</v>
      </c>
      <c r="J38">
        <v>12546.083333333299</v>
      </c>
      <c r="K38">
        <v>1</v>
      </c>
      <c r="L38">
        <v>1</v>
      </c>
      <c r="M38">
        <v>1</v>
      </c>
      <c r="N38">
        <v>114.222222222222</v>
      </c>
      <c r="O38">
        <v>2091.8472222222199</v>
      </c>
      <c r="P38">
        <v>-4.1948622253065402</v>
      </c>
    </row>
    <row r="39" spans="1:16">
      <c r="A39" s="1" t="s">
        <v>1088</v>
      </c>
      <c r="B39">
        <v>24.125</v>
      </c>
      <c r="C39">
        <v>11.7916666666667</v>
      </c>
      <c r="D39">
        <v>1</v>
      </c>
      <c r="E39">
        <v>1</v>
      </c>
      <c r="F39">
        <v>29.5833333333333</v>
      </c>
      <c r="G39">
        <v>1</v>
      </c>
      <c r="H39">
        <v>1</v>
      </c>
      <c r="I39">
        <v>1</v>
      </c>
      <c r="J39">
        <v>1</v>
      </c>
      <c r="K39">
        <v>1014</v>
      </c>
      <c r="L39">
        <v>1</v>
      </c>
      <c r="M39">
        <v>1</v>
      </c>
      <c r="N39">
        <v>9.61805555555555</v>
      </c>
      <c r="O39">
        <v>171.631944444444</v>
      </c>
      <c r="P39">
        <v>-4.1574290250905896</v>
      </c>
    </row>
    <row r="40" spans="1:16">
      <c r="A40" s="1" t="s">
        <v>865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101.166666666667</v>
      </c>
      <c r="J40">
        <v>1</v>
      </c>
      <c r="K40">
        <v>1</v>
      </c>
      <c r="L40">
        <v>1</v>
      </c>
      <c r="M40">
        <v>1</v>
      </c>
      <c r="N40">
        <v>1</v>
      </c>
      <c r="O40">
        <v>17.6944444444445</v>
      </c>
      <c r="P40">
        <v>-4.1452245608139897</v>
      </c>
    </row>
    <row r="41" spans="1:16">
      <c r="A41" s="1" t="s">
        <v>648</v>
      </c>
      <c r="B41">
        <v>1</v>
      </c>
      <c r="C41">
        <v>1</v>
      </c>
      <c r="D41">
        <v>1</v>
      </c>
      <c r="E41">
        <v>383.25</v>
      </c>
      <c r="F41">
        <v>1</v>
      </c>
      <c r="G41">
        <v>1</v>
      </c>
      <c r="H41">
        <v>147.333333333333</v>
      </c>
      <c r="I41">
        <v>1</v>
      </c>
      <c r="J41">
        <v>3880.9166666666702</v>
      </c>
      <c r="K41">
        <v>1</v>
      </c>
      <c r="L41">
        <v>1</v>
      </c>
      <c r="M41">
        <v>5043.8333333333303</v>
      </c>
      <c r="N41">
        <v>89.0972222222222</v>
      </c>
      <c r="O41">
        <v>1488.125</v>
      </c>
      <c r="P41">
        <v>-4.0619714516229699</v>
      </c>
    </row>
    <row r="42" spans="1:16">
      <c r="A42" s="1" t="s">
        <v>750</v>
      </c>
      <c r="B42">
        <v>41.4166666666667</v>
      </c>
      <c r="C42">
        <v>18.25</v>
      </c>
      <c r="D42">
        <v>1</v>
      </c>
      <c r="E42">
        <v>1</v>
      </c>
      <c r="F42">
        <v>123.75</v>
      </c>
      <c r="G42">
        <v>1</v>
      </c>
      <c r="H42">
        <v>1</v>
      </c>
      <c r="I42">
        <v>1</v>
      </c>
      <c r="J42">
        <v>1</v>
      </c>
      <c r="K42">
        <v>2677.1666666666702</v>
      </c>
      <c r="L42">
        <v>1</v>
      </c>
      <c r="M42">
        <v>1</v>
      </c>
      <c r="N42">
        <v>28.1944444444444</v>
      </c>
      <c r="O42">
        <v>449.902777777778</v>
      </c>
      <c r="P42">
        <v>-3.9961304535383499</v>
      </c>
    </row>
    <row r="43" spans="1:16">
      <c r="A43" s="1" t="s">
        <v>1120</v>
      </c>
      <c r="B43">
        <v>1</v>
      </c>
      <c r="C43">
        <v>1</v>
      </c>
      <c r="D43">
        <v>1</v>
      </c>
      <c r="E43">
        <v>123.75</v>
      </c>
      <c r="F43">
        <v>1</v>
      </c>
      <c r="G43">
        <v>1</v>
      </c>
      <c r="H43">
        <v>50.1666666666667</v>
      </c>
      <c r="I43">
        <v>1</v>
      </c>
      <c r="J43">
        <v>2505.3333333333298</v>
      </c>
      <c r="K43">
        <v>1</v>
      </c>
      <c r="L43">
        <v>1</v>
      </c>
      <c r="M43">
        <v>110.666666666667</v>
      </c>
      <c r="N43">
        <v>29.6527777777778</v>
      </c>
      <c r="O43">
        <v>436.666666666666</v>
      </c>
      <c r="P43">
        <v>-3.88029324263811</v>
      </c>
    </row>
    <row r="44" spans="1:16">
      <c r="A44" s="1" t="s">
        <v>1001</v>
      </c>
      <c r="B44">
        <v>6.8333333333333304</v>
      </c>
      <c r="C44">
        <v>6044.5833333333303</v>
      </c>
      <c r="D44">
        <v>1</v>
      </c>
      <c r="E44">
        <v>1</v>
      </c>
      <c r="F44">
        <v>403.33333333333297</v>
      </c>
      <c r="G44">
        <v>1</v>
      </c>
      <c r="H44">
        <v>1</v>
      </c>
      <c r="I44">
        <v>1</v>
      </c>
      <c r="J44">
        <v>1</v>
      </c>
      <c r="K44">
        <v>31.5833333333333</v>
      </c>
      <c r="L44">
        <v>1</v>
      </c>
      <c r="M44">
        <v>1</v>
      </c>
      <c r="N44">
        <v>69.0277777777777</v>
      </c>
      <c r="O44">
        <v>1013.3611111111099</v>
      </c>
      <c r="P44">
        <v>-3.8758275196218501</v>
      </c>
    </row>
    <row r="45" spans="1:16">
      <c r="A45" s="1" t="s">
        <v>758</v>
      </c>
      <c r="B45">
        <v>1</v>
      </c>
      <c r="C45">
        <v>1</v>
      </c>
      <c r="D45">
        <v>280.5</v>
      </c>
      <c r="E45">
        <v>1</v>
      </c>
      <c r="F45">
        <v>1</v>
      </c>
      <c r="G45">
        <v>1100.4166666666699</v>
      </c>
      <c r="H45">
        <v>1</v>
      </c>
      <c r="I45">
        <v>2751.6666666666702</v>
      </c>
      <c r="J45">
        <v>1</v>
      </c>
      <c r="K45">
        <v>1</v>
      </c>
      <c r="L45">
        <v>14488.5</v>
      </c>
      <c r="M45">
        <v>1</v>
      </c>
      <c r="N45">
        <v>230.819444444445</v>
      </c>
      <c r="O45">
        <v>2874.0277777777801</v>
      </c>
      <c r="P45">
        <v>-3.6382373374744699</v>
      </c>
    </row>
    <row r="46" spans="1:16">
      <c r="A46" s="1" t="s">
        <v>1002</v>
      </c>
      <c r="B46">
        <v>106.333333333333</v>
      </c>
      <c r="C46">
        <v>815.41666666666697</v>
      </c>
      <c r="D46">
        <v>1</v>
      </c>
      <c r="E46">
        <v>1</v>
      </c>
      <c r="F46">
        <v>149.875</v>
      </c>
      <c r="G46">
        <v>1</v>
      </c>
      <c r="H46">
        <v>1</v>
      </c>
      <c r="I46">
        <v>1</v>
      </c>
      <c r="J46">
        <v>1</v>
      </c>
      <c r="K46">
        <v>2337.9166666666702</v>
      </c>
      <c r="L46">
        <v>1</v>
      </c>
      <c r="M46">
        <v>1</v>
      </c>
      <c r="N46">
        <v>43.3680555555555</v>
      </c>
      <c r="O46">
        <v>526.22222222222297</v>
      </c>
      <c r="P46">
        <v>-3.6009675091336302</v>
      </c>
    </row>
    <row r="47" spans="1:16">
      <c r="A47" s="1" t="s">
        <v>637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204.666666666667</v>
      </c>
      <c r="I47">
        <v>1</v>
      </c>
      <c r="J47">
        <v>1</v>
      </c>
      <c r="K47">
        <v>1</v>
      </c>
      <c r="L47">
        <v>1</v>
      </c>
      <c r="M47">
        <v>2505.3333333333298</v>
      </c>
      <c r="N47">
        <v>34.9444444444445</v>
      </c>
      <c r="O47">
        <v>418.388888888888</v>
      </c>
      <c r="P47">
        <v>-3.5817095229260598</v>
      </c>
    </row>
    <row r="48" spans="1:16">
      <c r="A48" s="1" t="s">
        <v>855</v>
      </c>
      <c r="B48">
        <v>1</v>
      </c>
      <c r="C48">
        <v>1</v>
      </c>
      <c r="D48">
        <v>1</v>
      </c>
      <c r="E48">
        <v>31.5833333333333</v>
      </c>
      <c r="F48">
        <v>1</v>
      </c>
      <c r="G48">
        <v>1</v>
      </c>
      <c r="H48">
        <v>20.0833333333333</v>
      </c>
      <c r="I48">
        <v>1</v>
      </c>
      <c r="J48">
        <v>4.8333333333333304</v>
      </c>
      <c r="K48">
        <v>1</v>
      </c>
      <c r="L48">
        <v>1</v>
      </c>
      <c r="M48">
        <v>657.08333333333303</v>
      </c>
      <c r="N48">
        <v>9.2777777777777697</v>
      </c>
      <c r="O48">
        <v>110.986111111111</v>
      </c>
      <c r="P48">
        <v>-3.5804560466262898</v>
      </c>
    </row>
    <row r="49" spans="1:16">
      <c r="A49" s="1" t="s">
        <v>996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64.8333333333333</v>
      </c>
      <c r="J49">
        <v>1</v>
      </c>
      <c r="K49">
        <v>1</v>
      </c>
      <c r="L49">
        <v>1</v>
      </c>
      <c r="M49">
        <v>1</v>
      </c>
      <c r="N49">
        <v>1</v>
      </c>
      <c r="O49">
        <v>11.6388888888889</v>
      </c>
      <c r="P49">
        <v>-3.5408814322570401</v>
      </c>
    </row>
    <row r="50" spans="1:16">
      <c r="A50" s="1" t="s">
        <v>281</v>
      </c>
      <c r="B50">
        <v>1</v>
      </c>
      <c r="C50">
        <v>1</v>
      </c>
      <c r="D50">
        <v>149.875</v>
      </c>
      <c r="E50">
        <v>1</v>
      </c>
      <c r="F50">
        <v>1</v>
      </c>
      <c r="G50">
        <v>1</v>
      </c>
      <c r="H50">
        <v>1</v>
      </c>
      <c r="I50">
        <v>822.25</v>
      </c>
      <c r="J50">
        <v>1</v>
      </c>
      <c r="K50">
        <v>1</v>
      </c>
      <c r="L50">
        <v>932.75</v>
      </c>
      <c r="M50">
        <v>1</v>
      </c>
      <c r="N50">
        <v>25.8125</v>
      </c>
      <c r="O50">
        <v>293.16666666666703</v>
      </c>
      <c r="P50">
        <v>-3.5055792953313598</v>
      </c>
    </row>
    <row r="51" spans="1:16">
      <c r="A51" s="1" t="s">
        <v>999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62.5</v>
      </c>
      <c r="K51">
        <v>1</v>
      </c>
      <c r="L51">
        <v>1</v>
      </c>
      <c r="M51">
        <v>1</v>
      </c>
      <c r="N51">
        <v>1</v>
      </c>
      <c r="O51">
        <v>11.25</v>
      </c>
      <c r="P51">
        <v>-3.4918530963296801</v>
      </c>
    </row>
    <row r="52" spans="1:16">
      <c r="A52" s="1" t="s">
        <v>1256</v>
      </c>
      <c r="B52">
        <v>1</v>
      </c>
      <c r="C52">
        <v>1</v>
      </c>
      <c r="D52">
        <v>1</v>
      </c>
      <c r="E52">
        <v>841.75</v>
      </c>
      <c r="F52">
        <v>1</v>
      </c>
      <c r="G52">
        <v>1</v>
      </c>
      <c r="H52">
        <v>601.25</v>
      </c>
      <c r="I52">
        <v>1</v>
      </c>
      <c r="J52">
        <v>5829.25</v>
      </c>
      <c r="K52">
        <v>1</v>
      </c>
      <c r="L52">
        <v>1</v>
      </c>
      <c r="M52">
        <v>10233.25</v>
      </c>
      <c r="N52">
        <v>241.166666666667</v>
      </c>
      <c r="O52">
        <v>2677.75</v>
      </c>
      <c r="P52">
        <v>-3.47291885295799</v>
      </c>
    </row>
    <row r="53" spans="1:16">
      <c r="A53" s="1" t="s">
        <v>614</v>
      </c>
      <c r="B53">
        <v>1</v>
      </c>
      <c r="C53">
        <v>1</v>
      </c>
      <c r="D53">
        <v>348.75</v>
      </c>
      <c r="E53">
        <v>1</v>
      </c>
      <c r="F53">
        <v>1</v>
      </c>
      <c r="G53">
        <v>1</v>
      </c>
      <c r="H53">
        <v>1</v>
      </c>
      <c r="I53">
        <v>345.41666666666703</v>
      </c>
      <c r="J53">
        <v>1</v>
      </c>
      <c r="K53">
        <v>1</v>
      </c>
      <c r="L53">
        <v>3232.0833333333298</v>
      </c>
      <c r="M53">
        <v>1</v>
      </c>
      <c r="N53">
        <v>58.9583333333333</v>
      </c>
      <c r="O53">
        <v>596.91666666666595</v>
      </c>
      <c r="P53">
        <v>-3.3397618889929999</v>
      </c>
    </row>
    <row r="54" spans="1:16">
      <c r="A54" s="1" t="s">
        <v>812</v>
      </c>
      <c r="B54">
        <v>1</v>
      </c>
      <c r="C54">
        <v>1</v>
      </c>
      <c r="D54">
        <v>383.25</v>
      </c>
      <c r="E54">
        <v>1</v>
      </c>
      <c r="F54">
        <v>1</v>
      </c>
      <c r="G54">
        <v>1</v>
      </c>
      <c r="H54">
        <v>1</v>
      </c>
      <c r="I54">
        <v>2208.6666666666702</v>
      </c>
      <c r="J54">
        <v>1</v>
      </c>
      <c r="K54">
        <v>1</v>
      </c>
      <c r="L54">
        <v>1656.0833333333301</v>
      </c>
      <c r="M54">
        <v>1</v>
      </c>
      <c r="N54">
        <v>64.7083333333333</v>
      </c>
      <c r="O54">
        <v>644.79166666666697</v>
      </c>
      <c r="P54">
        <v>-3.3168096746016902</v>
      </c>
    </row>
    <row r="55" spans="1:16">
      <c r="A55" s="1" t="s">
        <v>1180</v>
      </c>
      <c r="B55">
        <v>1</v>
      </c>
      <c r="C55">
        <v>1</v>
      </c>
      <c r="D55">
        <v>1</v>
      </c>
      <c r="E55">
        <v>110.666666666667</v>
      </c>
      <c r="F55">
        <v>1</v>
      </c>
      <c r="G55">
        <v>1</v>
      </c>
      <c r="H55">
        <v>483.25</v>
      </c>
      <c r="I55">
        <v>1</v>
      </c>
      <c r="J55">
        <v>2879.9166666666702</v>
      </c>
      <c r="K55">
        <v>1</v>
      </c>
      <c r="L55">
        <v>1</v>
      </c>
      <c r="M55">
        <v>2958.5833333333298</v>
      </c>
      <c r="N55">
        <v>99.6527777777778</v>
      </c>
      <c r="O55">
        <v>973.75</v>
      </c>
      <c r="P55">
        <v>-3.2885694979409301</v>
      </c>
    </row>
    <row r="56" spans="1:16">
      <c r="A56" s="1" t="s">
        <v>1292</v>
      </c>
      <c r="B56">
        <v>759</v>
      </c>
      <c r="C56">
        <v>822.25</v>
      </c>
      <c r="D56">
        <v>1</v>
      </c>
      <c r="E56">
        <v>1</v>
      </c>
      <c r="F56">
        <v>29.5833333333333</v>
      </c>
      <c r="G56">
        <v>1</v>
      </c>
      <c r="H56">
        <v>1</v>
      </c>
      <c r="I56">
        <v>1</v>
      </c>
      <c r="J56">
        <v>1</v>
      </c>
      <c r="K56">
        <v>6469.3333333333303</v>
      </c>
      <c r="L56">
        <v>1</v>
      </c>
      <c r="M56">
        <v>1</v>
      </c>
      <c r="N56">
        <v>132.097222222222</v>
      </c>
      <c r="O56">
        <v>1215.93055555555</v>
      </c>
      <c r="P56">
        <v>-3.2023888010591302</v>
      </c>
    </row>
    <row r="57" spans="1:16">
      <c r="A57" s="1" t="s">
        <v>208</v>
      </c>
      <c r="B57">
        <v>30.0833333333333</v>
      </c>
      <c r="C57">
        <v>449.5</v>
      </c>
      <c r="D57">
        <v>1</v>
      </c>
      <c r="E57">
        <v>1</v>
      </c>
      <c r="F57">
        <v>17.375</v>
      </c>
      <c r="G57">
        <v>1</v>
      </c>
      <c r="H57">
        <v>1</v>
      </c>
      <c r="I57">
        <v>1</v>
      </c>
      <c r="J57">
        <v>1</v>
      </c>
      <c r="K57">
        <v>9.7083333333333304</v>
      </c>
      <c r="L57">
        <v>1</v>
      </c>
      <c r="M57">
        <v>1</v>
      </c>
      <c r="N57">
        <v>8.5763888888888804</v>
      </c>
      <c r="O57">
        <v>77.2013888888889</v>
      </c>
      <c r="P57">
        <v>-3.1701845723391799</v>
      </c>
    </row>
    <row r="58" spans="1:16">
      <c r="A58" s="1" t="s">
        <v>221</v>
      </c>
      <c r="B58">
        <v>1</v>
      </c>
      <c r="C58">
        <v>1</v>
      </c>
      <c r="D58">
        <v>149.875</v>
      </c>
      <c r="E58">
        <v>1</v>
      </c>
      <c r="F58">
        <v>1</v>
      </c>
      <c r="G58">
        <v>1</v>
      </c>
      <c r="H58">
        <v>1</v>
      </c>
      <c r="I58">
        <v>106.333333333333</v>
      </c>
      <c r="J58">
        <v>1</v>
      </c>
      <c r="K58">
        <v>1</v>
      </c>
      <c r="L58">
        <v>1277.9166666666699</v>
      </c>
      <c r="M58">
        <v>1</v>
      </c>
      <c r="N58">
        <v>25.8125</v>
      </c>
      <c r="O58">
        <v>231.375</v>
      </c>
      <c r="P58">
        <v>-3.1640912084511301</v>
      </c>
    </row>
    <row r="59" spans="1:16">
      <c r="A59" s="1" t="s">
        <v>880</v>
      </c>
      <c r="B59">
        <v>1</v>
      </c>
      <c r="C59">
        <v>1</v>
      </c>
      <c r="D59">
        <v>1</v>
      </c>
      <c r="E59">
        <v>4.3333333333333304</v>
      </c>
      <c r="F59">
        <v>1</v>
      </c>
      <c r="G59">
        <v>1</v>
      </c>
      <c r="H59">
        <v>497.08333333333297</v>
      </c>
      <c r="I59">
        <v>1</v>
      </c>
      <c r="J59">
        <v>1</v>
      </c>
      <c r="K59">
        <v>1</v>
      </c>
      <c r="L59">
        <v>1</v>
      </c>
      <c r="M59">
        <v>4486.0833333333303</v>
      </c>
      <c r="N59">
        <v>84.236111111111001</v>
      </c>
      <c r="O59">
        <v>748.513888888888</v>
      </c>
      <c r="P59">
        <v>-3.1515183473595498</v>
      </c>
    </row>
    <row r="60" spans="1:16">
      <c r="A60" s="1" t="s">
        <v>258</v>
      </c>
      <c r="B60">
        <v>1</v>
      </c>
      <c r="C60">
        <v>1</v>
      </c>
      <c r="D60">
        <v>1</v>
      </c>
      <c r="E60">
        <v>33.5</v>
      </c>
      <c r="F60">
        <v>1</v>
      </c>
      <c r="G60">
        <v>1</v>
      </c>
      <c r="H60">
        <v>461</v>
      </c>
      <c r="I60">
        <v>1</v>
      </c>
      <c r="J60">
        <v>1312.5</v>
      </c>
      <c r="K60">
        <v>1</v>
      </c>
      <c r="L60">
        <v>1</v>
      </c>
      <c r="M60">
        <v>3060.0833333333298</v>
      </c>
      <c r="N60">
        <v>83.0833333333333</v>
      </c>
      <c r="O60">
        <v>729.43055555555497</v>
      </c>
      <c r="P60">
        <v>-3.1341396309583902</v>
      </c>
    </row>
    <row r="61" spans="1:16">
      <c r="A61" s="1" t="s">
        <v>1061</v>
      </c>
      <c r="B61">
        <v>147.333333333333</v>
      </c>
      <c r="C61">
        <v>240.166666666667</v>
      </c>
      <c r="D61">
        <v>1</v>
      </c>
      <c r="E61">
        <v>1</v>
      </c>
      <c r="F61">
        <v>256.16666666666703</v>
      </c>
      <c r="G61">
        <v>1</v>
      </c>
      <c r="H61">
        <v>1</v>
      </c>
      <c r="I61">
        <v>1</v>
      </c>
      <c r="J61">
        <v>1</v>
      </c>
      <c r="K61">
        <v>3169.8333333333298</v>
      </c>
      <c r="L61">
        <v>1</v>
      </c>
      <c r="M61">
        <v>1</v>
      </c>
      <c r="N61">
        <v>67.9166666666667</v>
      </c>
      <c r="O61">
        <v>568.99999999999898</v>
      </c>
      <c r="P61">
        <v>-3.0665910939093002</v>
      </c>
    </row>
    <row r="62" spans="1:16">
      <c r="A62" s="1" t="s">
        <v>1290</v>
      </c>
      <c r="B62">
        <v>1</v>
      </c>
      <c r="C62">
        <v>1</v>
      </c>
      <c r="D62">
        <v>89.25</v>
      </c>
      <c r="E62">
        <v>1</v>
      </c>
      <c r="F62">
        <v>1</v>
      </c>
      <c r="G62">
        <v>1</v>
      </c>
      <c r="H62">
        <v>1</v>
      </c>
      <c r="I62">
        <v>780</v>
      </c>
      <c r="J62">
        <v>1</v>
      </c>
      <c r="K62">
        <v>1</v>
      </c>
      <c r="L62">
        <v>1</v>
      </c>
      <c r="M62">
        <v>1</v>
      </c>
      <c r="N62">
        <v>15.7083333333333</v>
      </c>
      <c r="O62">
        <v>130.833333333333</v>
      </c>
      <c r="P62">
        <v>-3.0581281305103198</v>
      </c>
    </row>
    <row r="63" spans="1:16">
      <c r="A63" s="1" t="s">
        <v>651</v>
      </c>
      <c r="B63">
        <v>1</v>
      </c>
      <c r="C63">
        <v>1</v>
      </c>
      <c r="D63">
        <v>1</v>
      </c>
      <c r="E63">
        <v>30.0833333333333</v>
      </c>
      <c r="F63">
        <v>1</v>
      </c>
      <c r="G63">
        <v>1</v>
      </c>
      <c r="H63">
        <v>1150.5833333333301</v>
      </c>
      <c r="I63">
        <v>1</v>
      </c>
      <c r="J63">
        <v>6.0833333333333304</v>
      </c>
      <c r="K63">
        <v>1</v>
      </c>
      <c r="L63">
        <v>1</v>
      </c>
      <c r="M63">
        <v>9722.3333333333303</v>
      </c>
      <c r="N63">
        <v>197.444444444444</v>
      </c>
      <c r="O63">
        <v>1622.06944444444</v>
      </c>
      <c r="P63">
        <v>-3.0383169059755302</v>
      </c>
    </row>
    <row r="64" spans="1:16">
      <c r="A64" s="1" t="s">
        <v>270</v>
      </c>
      <c r="B64">
        <v>1</v>
      </c>
      <c r="C64">
        <v>1</v>
      </c>
      <c r="D64">
        <v>1</v>
      </c>
      <c r="E64">
        <v>1547.75</v>
      </c>
      <c r="F64">
        <v>1</v>
      </c>
      <c r="G64">
        <v>1</v>
      </c>
      <c r="H64">
        <v>449.5</v>
      </c>
      <c r="I64">
        <v>1</v>
      </c>
      <c r="J64">
        <v>5384.1666666666697</v>
      </c>
      <c r="K64">
        <v>1</v>
      </c>
      <c r="L64">
        <v>1</v>
      </c>
      <c r="M64">
        <v>10887.916666666701</v>
      </c>
      <c r="N64">
        <v>333.54166666666703</v>
      </c>
      <c r="O64">
        <v>2712.6805555555602</v>
      </c>
      <c r="P64">
        <v>-3.0237802642687002</v>
      </c>
    </row>
    <row r="65" spans="1:16">
      <c r="A65" s="1" t="s">
        <v>601</v>
      </c>
      <c r="B65">
        <v>1</v>
      </c>
      <c r="C65">
        <v>1</v>
      </c>
      <c r="D65">
        <v>403.33333333333297</v>
      </c>
      <c r="E65">
        <v>1</v>
      </c>
      <c r="F65">
        <v>1</v>
      </c>
      <c r="G65">
        <v>1</v>
      </c>
      <c r="H65">
        <v>1</v>
      </c>
      <c r="I65">
        <v>1452.0833333333301</v>
      </c>
      <c r="J65">
        <v>1</v>
      </c>
      <c r="K65">
        <v>1</v>
      </c>
      <c r="L65">
        <v>1700.9166666666699</v>
      </c>
      <c r="M65">
        <v>1</v>
      </c>
      <c r="N65">
        <v>68.0555555555555</v>
      </c>
      <c r="O65">
        <v>526.16666666666697</v>
      </c>
      <c r="P65">
        <v>-2.95073501214421</v>
      </c>
    </row>
    <row r="66" spans="1:16">
      <c r="A66" s="1" t="s">
        <v>1090</v>
      </c>
      <c r="B66">
        <v>1</v>
      </c>
      <c r="C66">
        <v>1</v>
      </c>
      <c r="D66">
        <v>1355.3333333333301</v>
      </c>
      <c r="E66">
        <v>1</v>
      </c>
      <c r="F66">
        <v>1</v>
      </c>
      <c r="G66">
        <v>1</v>
      </c>
      <c r="H66">
        <v>1</v>
      </c>
      <c r="I66">
        <v>199.666666666667</v>
      </c>
      <c r="J66">
        <v>1</v>
      </c>
      <c r="K66">
        <v>1</v>
      </c>
      <c r="L66">
        <v>10178.083333333299</v>
      </c>
      <c r="M66">
        <v>1</v>
      </c>
      <c r="N66">
        <v>226.722222222222</v>
      </c>
      <c r="O66">
        <v>1730.2916666666599</v>
      </c>
      <c r="P66">
        <v>-2.93201753713991</v>
      </c>
    </row>
    <row r="67" spans="1:16">
      <c r="A67" s="1" t="s">
        <v>75</v>
      </c>
      <c r="B67">
        <v>1</v>
      </c>
      <c r="C67">
        <v>1</v>
      </c>
      <c r="D67">
        <v>1</v>
      </c>
      <c r="E67">
        <v>84.1666666666667</v>
      </c>
      <c r="F67">
        <v>1</v>
      </c>
      <c r="G67">
        <v>1</v>
      </c>
      <c r="H67">
        <v>13.1666666666667</v>
      </c>
      <c r="I67">
        <v>1</v>
      </c>
      <c r="J67">
        <v>95.4166666666667</v>
      </c>
      <c r="K67">
        <v>1</v>
      </c>
      <c r="L67">
        <v>1</v>
      </c>
      <c r="M67">
        <v>666.33333333333303</v>
      </c>
      <c r="N67">
        <v>16.8888888888889</v>
      </c>
      <c r="O67">
        <v>127.625</v>
      </c>
      <c r="P67">
        <v>-2.9177646388765299</v>
      </c>
    </row>
    <row r="68" spans="1:16">
      <c r="A68" s="1" t="s">
        <v>253</v>
      </c>
      <c r="B68">
        <v>1</v>
      </c>
      <c r="C68">
        <v>1</v>
      </c>
      <c r="D68">
        <v>57.5833333333333</v>
      </c>
      <c r="E68">
        <v>1</v>
      </c>
      <c r="F68">
        <v>1</v>
      </c>
      <c r="G68">
        <v>1</v>
      </c>
      <c r="H68">
        <v>1</v>
      </c>
      <c r="I68">
        <v>426.66666666666703</v>
      </c>
      <c r="J68">
        <v>1</v>
      </c>
      <c r="K68">
        <v>1</v>
      </c>
      <c r="L68">
        <v>1</v>
      </c>
      <c r="M68">
        <v>1</v>
      </c>
      <c r="N68">
        <v>10.4305555555556</v>
      </c>
      <c r="O68">
        <v>71.9444444444445</v>
      </c>
      <c r="P68">
        <v>-2.7860672850596502</v>
      </c>
    </row>
    <row r="69" spans="1:16">
      <c r="A69" s="1" t="s">
        <v>397</v>
      </c>
      <c r="B69">
        <v>1</v>
      </c>
      <c r="C69">
        <v>1</v>
      </c>
      <c r="D69">
        <v>185.25</v>
      </c>
      <c r="E69">
        <v>1</v>
      </c>
      <c r="F69">
        <v>1</v>
      </c>
      <c r="G69">
        <v>1</v>
      </c>
      <c r="H69">
        <v>1</v>
      </c>
      <c r="I69">
        <v>62.5</v>
      </c>
      <c r="J69">
        <v>1</v>
      </c>
      <c r="K69">
        <v>1</v>
      </c>
      <c r="L69">
        <v>1234.0833333333301</v>
      </c>
      <c r="M69">
        <v>1</v>
      </c>
      <c r="N69">
        <v>31.7083333333333</v>
      </c>
      <c r="O69">
        <v>216.763888888888</v>
      </c>
      <c r="P69">
        <v>-2.77319048237334</v>
      </c>
    </row>
    <row r="70" spans="1:16">
      <c r="A70" s="1" t="s">
        <v>866</v>
      </c>
      <c r="B70">
        <v>1</v>
      </c>
      <c r="C70">
        <v>1</v>
      </c>
      <c r="D70">
        <v>1</v>
      </c>
      <c r="E70">
        <v>1479.0833333333301</v>
      </c>
      <c r="F70">
        <v>1</v>
      </c>
      <c r="G70">
        <v>1</v>
      </c>
      <c r="H70">
        <v>4313</v>
      </c>
      <c r="I70">
        <v>1</v>
      </c>
      <c r="J70">
        <v>6184.75</v>
      </c>
      <c r="K70">
        <v>1</v>
      </c>
      <c r="L70">
        <v>1</v>
      </c>
      <c r="M70">
        <v>33349.5</v>
      </c>
      <c r="N70">
        <v>966.013888888888</v>
      </c>
      <c r="O70">
        <v>6589.7083333333303</v>
      </c>
      <c r="P70">
        <v>-2.7700987749049402</v>
      </c>
    </row>
    <row r="71" spans="1:16">
      <c r="A71" s="1" t="s">
        <v>1071</v>
      </c>
      <c r="B71">
        <v>1</v>
      </c>
      <c r="C71">
        <v>1</v>
      </c>
      <c r="D71">
        <v>1</v>
      </c>
      <c r="E71">
        <v>617.58333333333303</v>
      </c>
      <c r="F71">
        <v>1</v>
      </c>
      <c r="G71">
        <v>1</v>
      </c>
      <c r="H71">
        <v>289.33333333333297</v>
      </c>
      <c r="I71">
        <v>1</v>
      </c>
      <c r="J71">
        <v>3832.6666666666702</v>
      </c>
      <c r="K71">
        <v>1</v>
      </c>
      <c r="L71">
        <v>1</v>
      </c>
      <c r="M71">
        <v>2309</v>
      </c>
      <c r="N71">
        <v>151.819444444444</v>
      </c>
      <c r="O71">
        <v>1024.2777777777801</v>
      </c>
      <c r="P71">
        <v>-2.7541785358691899</v>
      </c>
    </row>
    <row r="72" spans="1:16">
      <c r="A72" s="1" t="s">
        <v>873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1.5</v>
      </c>
      <c r="K72">
        <v>1</v>
      </c>
      <c r="L72">
        <v>1</v>
      </c>
      <c r="M72">
        <v>33.5</v>
      </c>
      <c r="N72">
        <v>1</v>
      </c>
      <c r="O72">
        <v>6.5</v>
      </c>
      <c r="P72">
        <v>-2.70043971814109</v>
      </c>
    </row>
    <row r="73" spans="1:16">
      <c r="A73" s="1" t="s">
        <v>206</v>
      </c>
      <c r="B73">
        <v>1</v>
      </c>
      <c r="C73">
        <v>1</v>
      </c>
      <c r="D73">
        <v>1</v>
      </c>
      <c r="E73">
        <v>1</v>
      </c>
      <c r="F73">
        <v>1</v>
      </c>
      <c r="G73">
        <v>666.33333333333303</v>
      </c>
      <c r="H73">
        <v>1</v>
      </c>
      <c r="I73">
        <v>4313</v>
      </c>
      <c r="J73">
        <v>1</v>
      </c>
      <c r="K73">
        <v>1</v>
      </c>
      <c r="L73">
        <v>1</v>
      </c>
      <c r="M73">
        <v>1</v>
      </c>
      <c r="N73">
        <v>111.888888888889</v>
      </c>
      <c r="O73">
        <v>719.66666666666697</v>
      </c>
      <c r="P73">
        <v>-2.6852620607368798</v>
      </c>
    </row>
    <row r="74" spans="1:16">
      <c r="A74" s="1" t="s">
        <v>1091</v>
      </c>
      <c r="B74">
        <v>1</v>
      </c>
      <c r="C74">
        <v>1</v>
      </c>
      <c r="D74">
        <v>1</v>
      </c>
      <c r="E74">
        <v>1</v>
      </c>
      <c r="F74">
        <v>58.8333333333333</v>
      </c>
      <c r="G74">
        <v>1</v>
      </c>
      <c r="H74">
        <v>296.08333333333297</v>
      </c>
      <c r="I74">
        <v>1</v>
      </c>
      <c r="J74">
        <v>1</v>
      </c>
      <c r="K74">
        <v>406.83333333333297</v>
      </c>
      <c r="L74">
        <v>1</v>
      </c>
      <c r="M74">
        <v>1887.6666666666699</v>
      </c>
      <c r="N74">
        <v>59.8194444444444</v>
      </c>
      <c r="O74">
        <v>383.083333333334</v>
      </c>
      <c r="P74">
        <v>-2.67897184329611</v>
      </c>
    </row>
    <row r="75" spans="1:16">
      <c r="A75" s="1" t="s">
        <v>717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32.5416666666667</v>
      </c>
      <c r="J75">
        <v>1</v>
      </c>
      <c r="K75">
        <v>1</v>
      </c>
      <c r="L75">
        <v>1</v>
      </c>
      <c r="M75">
        <v>1</v>
      </c>
      <c r="N75">
        <v>1</v>
      </c>
      <c r="O75">
        <v>6.25694444444445</v>
      </c>
      <c r="P75">
        <v>-2.6454582943712301</v>
      </c>
    </row>
    <row r="76" spans="1:16">
      <c r="A76" s="1" t="s">
        <v>1257</v>
      </c>
      <c r="B76">
        <v>1</v>
      </c>
      <c r="C76">
        <v>1</v>
      </c>
      <c r="D76">
        <v>1</v>
      </c>
      <c r="E76">
        <v>815.41666666666697</v>
      </c>
      <c r="F76">
        <v>1</v>
      </c>
      <c r="G76">
        <v>1</v>
      </c>
      <c r="H76">
        <v>680.33333333333303</v>
      </c>
      <c r="I76">
        <v>1</v>
      </c>
      <c r="J76">
        <v>9297</v>
      </c>
      <c r="K76">
        <v>1</v>
      </c>
      <c r="L76">
        <v>1</v>
      </c>
      <c r="M76">
        <v>64.8333333333333</v>
      </c>
      <c r="N76">
        <v>249.958333333333</v>
      </c>
      <c r="O76">
        <v>1560.9722222222199</v>
      </c>
      <c r="P76">
        <v>-2.6426853337430498</v>
      </c>
    </row>
    <row r="77" spans="1:16">
      <c r="A77" s="1" t="s">
        <v>69</v>
      </c>
      <c r="B77">
        <v>1</v>
      </c>
      <c r="C77">
        <v>1</v>
      </c>
      <c r="D77">
        <v>1312.5</v>
      </c>
      <c r="E77">
        <v>1</v>
      </c>
      <c r="F77">
        <v>1</v>
      </c>
      <c r="G77">
        <v>1</v>
      </c>
      <c r="H77">
        <v>1</v>
      </c>
      <c r="I77">
        <v>472.125</v>
      </c>
      <c r="J77">
        <v>1</v>
      </c>
      <c r="K77">
        <v>1</v>
      </c>
      <c r="L77">
        <v>7732.5</v>
      </c>
      <c r="M77">
        <v>1</v>
      </c>
      <c r="N77">
        <v>219.583333333333</v>
      </c>
      <c r="O77">
        <v>1368.1041666666699</v>
      </c>
      <c r="P77">
        <v>-2.6393376192375499</v>
      </c>
    </row>
    <row r="78" spans="1:16">
      <c r="A78" s="1" t="s">
        <v>778</v>
      </c>
      <c r="B78">
        <v>323.41666666666703</v>
      </c>
      <c r="C78">
        <v>984.66666666666697</v>
      </c>
      <c r="D78">
        <v>1</v>
      </c>
      <c r="E78">
        <v>1</v>
      </c>
      <c r="F78">
        <v>199.666666666667</v>
      </c>
      <c r="G78">
        <v>1</v>
      </c>
      <c r="H78">
        <v>1</v>
      </c>
      <c r="I78">
        <v>1</v>
      </c>
      <c r="J78">
        <v>1</v>
      </c>
      <c r="K78">
        <v>2244.4166666666702</v>
      </c>
      <c r="L78">
        <v>1</v>
      </c>
      <c r="M78">
        <v>1</v>
      </c>
      <c r="N78">
        <v>87.8472222222223</v>
      </c>
      <c r="O78">
        <v>538.84722222222297</v>
      </c>
      <c r="P78">
        <v>-2.6168077145945099</v>
      </c>
    </row>
    <row r="79" spans="1:16">
      <c r="A79" s="1" t="s">
        <v>1075</v>
      </c>
      <c r="B79">
        <v>1</v>
      </c>
      <c r="C79">
        <v>1</v>
      </c>
      <c r="D79">
        <v>710.5</v>
      </c>
      <c r="E79">
        <v>1</v>
      </c>
      <c r="F79">
        <v>1</v>
      </c>
      <c r="G79">
        <v>1</v>
      </c>
      <c r="H79">
        <v>1</v>
      </c>
      <c r="I79">
        <v>1547.75</v>
      </c>
      <c r="J79">
        <v>1</v>
      </c>
      <c r="K79">
        <v>1</v>
      </c>
      <c r="L79">
        <v>2811</v>
      </c>
      <c r="M79">
        <v>1</v>
      </c>
      <c r="N79">
        <v>119.25</v>
      </c>
      <c r="O79">
        <v>727.125</v>
      </c>
      <c r="P79">
        <v>-2.60821413282244</v>
      </c>
    </row>
    <row r="80" spans="1:16">
      <c r="A80" s="1" t="s">
        <v>568</v>
      </c>
      <c r="B80">
        <v>1</v>
      </c>
      <c r="C80">
        <v>1</v>
      </c>
      <c r="D80">
        <v>2309</v>
      </c>
      <c r="E80">
        <v>1</v>
      </c>
      <c r="F80">
        <v>1</v>
      </c>
      <c r="G80">
        <v>1</v>
      </c>
      <c r="H80">
        <v>1</v>
      </c>
      <c r="I80">
        <v>1040.3333333333301</v>
      </c>
      <c r="J80">
        <v>1</v>
      </c>
      <c r="K80">
        <v>1</v>
      </c>
      <c r="L80">
        <v>13025.5</v>
      </c>
      <c r="M80">
        <v>1</v>
      </c>
      <c r="N80">
        <v>385.66666666666703</v>
      </c>
      <c r="O80">
        <v>2344.9722222222199</v>
      </c>
      <c r="P80">
        <v>-2.6041444694216902</v>
      </c>
    </row>
    <row r="81" spans="1:16">
      <c r="A81" s="1" t="s">
        <v>1069</v>
      </c>
      <c r="B81">
        <v>911.29166666666697</v>
      </c>
      <c r="C81">
        <v>797.41666666666697</v>
      </c>
      <c r="D81">
        <v>1</v>
      </c>
      <c r="E81">
        <v>1</v>
      </c>
      <c r="F81">
        <v>55.25</v>
      </c>
      <c r="G81">
        <v>1</v>
      </c>
      <c r="H81">
        <v>1</v>
      </c>
      <c r="I81">
        <v>1</v>
      </c>
      <c r="J81">
        <v>1</v>
      </c>
      <c r="K81">
        <v>5085.75</v>
      </c>
      <c r="L81">
        <v>1</v>
      </c>
      <c r="M81">
        <v>1</v>
      </c>
      <c r="N81">
        <v>161.756944444444</v>
      </c>
      <c r="O81">
        <v>981.194444444444</v>
      </c>
      <c r="P81">
        <v>-2.6007114149342998</v>
      </c>
    </row>
    <row r="82" spans="1:16">
      <c r="A82" s="1" t="s">
        <v>702</v>
      </c>
      <c r="B82">
        <v>1</v>
      </c>
      <c r="C82">
        <v>1</v>
      </c>
      <c r="D82">
        <v>1</v>
      </c>
      <c r="E82">
        <v>822.25</v>
      </c>
      <c r="F82">
        <v>1</v>
      </c>
      <c r="G82">
        <v>1</v>
      </c>
      <c r="H82">
        <v>62.5</v>
      </c>
      <c r="I82">
        <v>1</v>
      </c>
      <c r="J82">
        <v>1171.75</v>
      </c>
      <c r="K82">
        <v>1</v>
      </c>
      <c r="L82">
        <v>1</v>
      </c>
      <c r="M82">
        <v>4182.5</v>
      </c>
      <c r="N82">
        <v>148.125</v>
      </c>
      <c r="O82">
        <v>893.04166666666697</v>
      </c>
      <c r="P82">
        <v>-2.5919123347633901</v>
      </c>
    </row>
    <row r="83" spans="1:16">
      <c r="A83" s="1" t="s">
        <v>839</v>
      </c>
      <c r="B83">
        <v>1</v>
      </c>
      <c r="C83">
        <v>1</v>
      </c>
      <c r="D83">
        <v>1</v>
      </c>
      <c r="E83">
        <v>732.25</v>
      </c>
      <c r="F83">
        <v>1</v>
      </c>
      <c r="G83">
        <v>1</v>
      </c>
      <c r="H83">
        <v>84.1666666666667</v>
      </c>
      <c r="I83">
        <v>1</v>
      </c>
      <c r="J83">
        <v>2909.4166666666702</v>
      </c>
      <c r="K83">
        <v>1</v>
      </c>
      <c r="L83">
        <v>1</v>
      </c>
      <c r="M83">
        <v>2026.6666666666699</v>
      </c>
      <c r="N83">
        <v>136.736111111111</v>
      </c>
      <c r="O83">
        <v>823.34722222222297</v>
      </c>
      <c r="P83">
        <v>-2.5901066731598901</v>
      </c>
    </row>
    <row r="84" spans="1:16">
      <c r="A84" s="1" t="s">
        <v>335</v>
      </c>
      <c r="B84">
        <v>1</v>
      </c>
      <c r="C84">
        <v>1</v>
      </c>
      <c r="D84">
        <v>1</v>
      </c>
      <c r="E84">
        <v>1624.1666666666699</v>
      </c>
      <c r="F84">
        <v>1</v>
      </c>
      <c r="G84">
        <v>1</v>
      </c>
      <c r="H84">
        <v>1171.75</v>
      </c>
      <c r="I84">
        <v>1</v>
      </c>
      <c r="J84">
        <v>6854.6666666666697</v>
      </c>
      <c r="K84">
        <v>1</v>
      </c>
      <c r="L84">
        <v>1</v>
      </c>
      <c r="M84">
        <v>9798.75</v>
      </c>
      <c r="N84">
        <v>466.652777777778</v>
      </c>
      <c r="O84">
        <v>2776.2361111111099</v>
      </c>
      <c r="P84">
        <v>-2.5727088818516899</v>
      </c>
    </row>
    <row r="85" spans="1:16">
      <c r="A85" s="1" t="s">
        <v>164</v>
      </c>
      <c r="B85">
        <v>266.5</v>
      </c>
      <c r="C85">
        <v>2751.6666666666702</v>
      </c>
      <c r="D85">
        <v>1</v>
      </c>
      <c r="E85">
        <v>1</v>
      </c>
      <c r="F85">
        <v>199.666666666667</v>
      </c>
      <c r="G85">
        <v>1</v>
      </c>
      <c r="H85">
        <v>1</v>
      </c>
      <c r="I85">
        <v>1</v>
      </c>
      <c r="J85">
        <v>1</v>
      </c>
      <c r="K85">
        <v>31.5833333333333</v>
      </c>
      <c r="L85">
        <v>1</v>
      </c>
      <c r="M85">
        <v>1</v>
      </c>
      <c r="N85">
        <v>78.3611111111112</v>
      </c>
      <c r="O85">
        <v>464.54166666666703</v>
      </c>
      <c r="P85">
        <v>-2.5675982443382699</v>
      </c>
    </row>
    <row r="86" spans="1:16">
      <c r="A86" s="1" t="s">
        <v>47</v>
      </c>
      <c r="B86">
        <v>1</v>
      </c>
      <c r="C86">
        <v>1</v>
      </c>
      <c r="D86">
        <v>1</v>
      </c>
      <c r="E86">
        <v>55.25</v>
      </c>
      <c r="F86">
        <v>1</v>
      </c>
      <c r="G86">
        <v>1</v>
      </c>
      <c r="H86">
        <v>1</v>
      </c>
      <c r="I86">
        <v>1</v>
      </c>
      <c r="J86">
        <v>296.08333333333297</v>
      </c>
      <c r="K86">
        <v>1</v>
      </c>
      <c r="L86">
        <v>1</v>
      </c>
      <c r="M86">
        <v>56.4166666666667</v>
      </c>
      <c r="N86">
        <v>10.0416666666667</v>
      </c>
      <c r="O86">
        <v>59.4166666666666</v>
      </c>
      <c r="P86">
        <v>-2.56486893021393</v>
      </c>
    </row>
    <row r="87" spans="1:16">
      <c r="A87" s="1" t="s">
        <v>50</v>
      </c>
      <c r="B87">
        <v>1</v>
      </c>
      <c r="C87">
        <v>1</v>
      </c>
      <c r="D87">
        <v>84.1666666666667</v>
      </c>
      <c r="E87">
        <v>1</v>
      </c>
      <c r="F87">
        <v>1</v>
      </c>
      <c r="G87">
        <v>1</v>
      </c>
      <c r="H87">
        <v>1</v>
      </c>
      <c r="I87">
        <v>506.91666666666703</v>
      </c>
      <c r="J87">
        <v>1</v>
      </c>
      <c r="K87">
        <v>1</v>
      </c>
      <c r="L87">
        <v>1</v>
      </c>
      <c r="M87">
        <v>1</v>
      </c>
      <c r="N87">
        <v>14.8611111111111</v>
      </c>
      <c r="O87">
        <v>85.3194444444445</v>
      </c>
      <c r="P87">
        <v>-2.5213325866754102</v>
      </c>
    </row>
    <row r="88" spans="1:16">
      <c r="A88" s="1" t="s">
        <v>422</v>
      </c>
      <c r="B88">
        <v>1</v>
      </c>
      <c r="C88">
        <v>1</v>
      </c>
      <c r="D88">
        <v>483.25</v>
      </c>
      <c r="E88">
        <v>1</v>
      </c>
      <c r="F88">
        <v>1</v>
      </c>
      <c r="G88">
        <v>1</v>
      </c>
      <c r="H88">
        <v>1</v>
      </c>
      <c r="I88">
        <v>71.5833333333333</v>
      </c>
      <c r="J88">
        <v>1</v>
      </c>
      <c r="K88">
        <v>1</v>
      </c>
      <c r="L88">
        <v>2727.5</v>
      </c>
      <c r="M88">
        <v>1</v>
      </c>
      <c r="N88">
        <v>81.375</v>
      </c>
      <c r="O88">
        <v>467.180555555556</v>
      </c>
      <c r="P88">
        <v>-2.5213226859054698</v>
      </c>
    </row>
    <row r="89" spans="1:16">
      <c r="A89" s="1" t="s">
        <v>577</v>
      </c>
      <c r="B89">
        <v>1062.75</v>
      </c>
      <c r="C89">
        <v>2309</v>
      </c>
      <c r="D89">
        <v>1</v>
      </c>
      <c r="E89">
        <v>1</v>
      </c>
      <c r="F89">
        <v>483.25</v>
      </c>
      <c r="G89">
        <v>1</v>
      </c>
      <c r="H89">
        <v>1</v>
      </c>
      <c r="I89">
        <v>1</v>
      </c>
      <c r="J89">
        <v>1</v>
      </c>
      <c r="K89">
        <v>6528.5833333333303</v>
      </c>
      <c r="L89">
        <v>1</v>
      </c>
      <c r="M89">
        <v>1</v>
      </c>
      <c r="N89">
        <v>258.33333333333297</v>
      </c>
      <c r="O89">
        <v>1473.5972222222199</v>
      </c>
      <c r="P89">
        <v>-2.5120365322399101</v>
      </c>
    </row>
    <row r="90" spans="1:16">
      <c r="A90" s="1" t="s">
        <v>1282</v>
      </c>
      <c r="B90">
        <v>1</v>
      </c>
      <c r="C90">
        <v>1</v>
      </c>
      <c r="D90">
        <v>1</v>
      </c>
      <c r="E90">
        <v>329.08333333333297</v>
      </c>
      <c r="F90">
        <v>1</v>
      </c>
      <c r="G90">
        <v>1</v>
      </c>
      <c r="H90">
        <v>31.5833333333333</v>
      </c>
      <c r="I90">
        <v>1</v>
      </c>
      <c r="J90">
        <v>2049.75</v>
      </c>
      <c r="K90">
        <v>1</v>
      </c>
      <c r="L90">
        <v>1</v>
      </c>
      <c r="M90">
        <v>18.25</v>
      </c>
      <c r="N90">
        <v>60.7777777777777</v>
      </c>
      <c r="O90">
        <v>345.33333333333297</v>
      </c>
      <c r="P90">
        <v>-2.5063737656151601</v>
      </c>
    </row>
    <row r="91" spans="1:16">
      <c r="A91" s="1" t="s">
        <v>987</v>
      </c>
      <c r="B91">
        <v>60.0833333333333</v>
      </c>
      <c r="C91">
        <v>362.5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10.8472222222222</v>
      </c>
      <c r="O91">
        <v>61.25</v>
      </c>
      <c r="P91">
        <v>-2.4973842023029</v>
      </c>
    </row>
    <row r="92" spans="1:16">
      <c r="A92" s="1" t="s">
        <v>1152</v>
      </c>
      <c r="B92">
        <v>1</v>
      </c>
      <c r="C92">
        <v>1</v>
      </c>
      <c r="D92">
        <v>1</v>
      </c>
      <c r="E92">
        <v>162.333333333333</v>
      </c>
      <c r="F92">
        <v>1</v>
      </c>
      <c r="G92">
        <v>1</v>
      </c>
      <c r="H92">
        <v>240.166666666667</v>
      </c>
      <c r="I92">
        <v>1</v>
      </c>
      <c r="J92">
        <v>2244.4166666666702</v>
      </c>
      <c r="K92">
        <v>1</v>
      </c>
      <c r="L92">
        <v>1</v>
      </c>
      <c r="M92">
        <v>28.5833333333333</v>
      </c>
      <c r="N92">
        <v>67.75</v>
      </c>
      <c r="O92">
        <v>379.50000000000102</v>
      </c>
      <c r="P92">
        <v>-2.4858070340616001</v>
      </c>
    </row>
    <row r="93" spans="1:16">
      <c r="A93" s="1" t="s">
        <v>708</v>
      </c>
      <c r="B93">
        <v>1</v>
      </c>
      <c r="C93">
        <v>1</v>
      </c>
      <c r="D93">
        <v>79</v>
      </c>
      <c r="E93">
        <v>1</v>
      </c>
      <c r="F93">
        <v>1</v>
      </c>
      <c r="G93">
        <v>970.54166666666697</v>
      </c>
      <c r="H93">
        <v>1</v>
      </c>
      <c r="I93">
        <v>335.25</v>
      </c>
      <c r="J93">
        <v>1</v>
      </c>
      <c r="K93">
        <v>1</v>
      </c>
      <c r="L93">
        <v>5560.4583333333303</v>
      </c>
      <c r="M93">
        <v>1</v>
      </c>
      <c r="N93">
        <v>175.590277777778</v>
      </c>
      <c r="O93">
        <v>983.28472222222194</v>
      </c>
      <c r="P93">
        <v>-2.4853962604100701</v>
      </c>
    </row>
    <row r="94" spans="1:16">
      <c r="A94" s="1" t="s">
        <v>1161</v>
      </c>
      <c r="B94">
        <v>1</v>
      </c>
      <c r="C94">
        <v>1</v>
      </c>
      <c r="D94">
        <v>1</v>
      </c>
      <c r="E94">
        <v>1215.25</v>
      </c>
      <c r="F94">
        <v>1</v>
      </c>
      <c r="G94">
        <v>1</v>
      </c>
      <c r="H94">
        <v>1497.9166666666699</v>
      </c>
      <c r="I94">
        <v>1</v>
      </c>
      <c r="J94">
        <v>8248.6666666666697</v>
      </c>
      <c r="K94">
        <v>1</v>
      </c>
      <c r="L94">
        <v>1</v>
      </c>
      <c r="M94">
        <v>6528.5833333333303</v>
      </c>
      <c r="N94">
        <v>452.861111111112</v>
      </c>
      <c r="O94">
        <v>2463.5416666666702</v>
      </c>
      <c r="P94">
        <v>-2.44359331245417</v>
      </c>
    </row>
    <row r="95" spans="1:16">
      <c r="A95" s="1" t="s">
        <v>1189</v>
      </c>
      <c r="B95">
        <v>34.75</v>
      </c>
      <c r="C95">
        <v>532.25</v>
      </c>
      <c r="D95">
        <v>1</v>
      </c>
      <c r="E95">
        <v>1</v>
      </c>
      <c r="F95">
        <v>62.5</v>
      </c>
      <c r="G95">
        <v>1</v>
      </c>
      <c r="H95">
        <v>1</v>
      </c>
      <c r="I95">
        <v>1</v>
      </c>
      <c r="J95">
        <v>1</v>
      </c>
      <c r="K95">
        <v>13.1666666666667</v>
      </c>
      <c r="L95">
        <v>1</v>
      </c>
      <c r="M95">
        <v>1</v>
      </c>
      <c r="N95">
        <v>16.875</v>
      </c>
      <c r="O95">
        <v>91.5694444444445</v>
      </c>
      <c r="P95">
        <v>-2.4399787675287001</v>
      </c>
    </row>
    <row r="96" spans="1:16">
      <c r="A96" s="1" t="s">
        <v>718</v>
      </c>
      <c r="B96">
        <v>1.5</v>
      </c>
      <c r="C96">
        <v>7.6666666666666696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23.5833333333333</v>
      </c>
      <c r="L96">
        <v>1</v>
      </c>
      <c r="M96">
        <v>1</v>
      </c>
      <c r="N96">
        <v>1.0833333333333299</v>
      </c>
      <c r="O96">
        <v>5.875</v>
      </c>
      <c r="P96">
        <v>-2.4391116342577002</v>
      </c>
    </row>
    <row r="97" spans="1:16">
      <c r="A97" s="1" t="s">
        <v>720</v>
      </c>
      <c r="B97">
        <v>1</v>
      </c>
      <c r="C97">
        <v>1</v>
      </c>
      <c r="D97">
        <v>199.666666666667</v>
      </c>
      <c r="E97">
        <v>1</v>
      </c>
      <c r="F97">
        <v>1</v>
      </c>
      <c r="G97">
        <v>1403.3333333333301</v>
      </c>
      <c r="H97">
        <v>1</v>
      </c>
      <c r="I97">
        <v>8556</v>
      </c>
      <c r="J97">
        <v>1</v>
      </c>
      <c r="K97">
        <v>1</v>
      </c>
      <c r="L97">
        <v>1</v>
      </c>
      <c r="M97">
        <v>1</v>
      </c>
      <c r="N97">
        <v>267.83333333333297</v>
      </c>
      <c r="O97">
        <v>1426.8333333333301</v>
      </c>
      <c r="P97">
        <v>-2.4134093969099002</v>
      </c>
    </row>
    <row r="98" spans="1:16">
      <c r="A98" s="1" t="s">
        <v>497</v>
      </c>
      <c r="B98">
        <v>1</v>
      </c>
      <c r="C98">
        <v>1</v>
      </c>
      <c r="D98">
        <v>1</v>
      </c>
      <c r="E98">
        <v>1129.0833333333301</v>
      </c>
      <c r="F98">
        <v>1</v>
      </c>
      <c r="G98">
        <v>1</v>
      </c>
      <c r="H98">
        <v>1369.6666666666699</v>
      </c>
      <c r="I98">
        <v>1</v>
      </c>
      <c r="J98">
        <v>1608.6666666666699</v>
      </c>
      <c r="K98">
        <v>1</v>
      </c>
      <c r="L98">
        <v>1</v>
      </c>
      <c r="M98">
        <v>11514.5</v>
      </c>
      <c r="N98">
        <v>417.125</v>
      </c>
      <c r="O98">
        <v>2187.8611111111099</v>
      </c>
      <c r="P98">
        <v>-2.3909694699506701</v>
      </c>
    </row>
    <row r="99" spans="1:16">
      <c r="A99" s="1" t="s">
        <v>60</v>
      </c>
      <c r="B99">
        <v>1</v>
      </c>
      <c r="C99">
        <v>1</v>
      </c>
      <c r="D99">
        <v>1</v>
      </c>
      <c r="E99">
        <v>64.8333333333333</v>
      </c>
      <c r="F99">
        <v>1</v>
      </c>
      <c r="G99">
        <v>1</v>
      </c>
      <c r="H99">
        <v>38</v>
      </c>
      <c r="I99">
        <v>1</v>
      </c>
      <c r="J99">
        <v>483.25</v>
      </c>
      <c r="K99">
        <v>1</v>
      </c>
      <c r="L99">
        <v>1</v>
      </c>
      <c r="M99">
        <v>71.5833333333333</v>
      </c>
      <c r="N99">
        <v>17.8055555555556</v>
      </c>
      <c r="O99">
        <v>93.1388888888889</v>
      </c>
      <c r="P99">
        <v>-2.3870562211750399</v>
      </c>
    </row>
    <row r="100" spans="1:16">
      <c r="A100" s="1" t="s">
        <v>332</v>
      </c>
      <c r="B100">
        <v>10.3333333333333</v>
      </c>
      <c r="C100">
        <v>4.8333333333333304</v>
      </c>
      <c r="D100">
        <v>1</v>
      </c>
      <c r="E100">
        <v>1</v>
      </c>
      <c r="F100">
        <v>944.25</v>
      </c>
      <c r="G100">
        <v>1</v>
      </c>
      <c r="H100">
        <v>1</v>
      </c>
      <c r="I100">
        <v>1</v>
      </c>
      <c r="J100">
        <v>1</v>
      </c>
      <c r="K100">
        <v>4973.1666666666697</v>
      </c>
      <c r="L100">
        <v>1</v>
      </c>
      <c r="M100">
        <v>1</v>
      </c>
      <c r="N100">
        <v>159.763888888889</v>
      </c>
      <c r="O100">
        <v>830.33333333333405</v>
      </c>
      <c r="P100">
        <v>-2.3777492600961101</v>
      </c>
    </row>
    <row r="101" spans="1:16">
      <c r="A101" s="1" t="s">
        <v>277</v>
      </c>
      <c r="B101">
        <v>1</v>
      </c>
      <c r="C101">
        <v>1</v>
      </c>
      <c r="D101">
        <v>1</v>
      </c>
      <c r="E101">
        <v>1648.1666666666699</v>
      </c>
      <c r="F101">
        <v>1</v>
      </c>
      <c r="G101">
        <v>1</v>
      </c>
      <c r="H101">
        <v>1</v>
      </c>
      <c r="I101">
        <v>1</v>
      </c>
      <c r="J101">
        <v>8360.5833333333303</v>
      </c>
      <c r="K101">
        <v>1</v>
      </c>
      <c r="L101">
        <v>1</v>
      </c>
      <c r="M101">
        <v>1</v>
      </c>
      <c r="N101">
        <v>275.527777777778</v>
      </c>
      <c r="O101">
        <v>1394.2638888888901</v>
      </c>
      <c r="P101">
        <v>-2.3392339635122501</v>
      </c>
    </row>
    <row r="102" spans="1:16">
      <c r="A102" s="1" t="s">
        <v>986</v>
      </c>
      <c r="B102">
        <v>1</v>
      </c>
      <c r="C102">
        <v>1</v>
      </c>
      <c r="D102">
        <v>5085.75</v>
      </c>
      <c r="E102">
        <v>1</v>
      </c>
      <c r="F102">
        <v>1</v>
      </c>
      <c r="G102">
        <v>4507.7916666666697</v>
      </c>
      <c r="H102">
        <v>1</v>
      </c>
      <c r="I102">
        <v>5531.75</v>
      </c>
      <c r="J102">
        <v>1</v>
      </c>
      <c r="K102">
        <v>1</v>
      </c>
      <c r="L102">
        <v>43000.333333333299</v>
      </c>
      <c r="M102">
        <v>1</v>
      </c>
      <c r="N102">
        <v>1599.5902777777801</v>
      </c>
      <c r="O102">
        <v>8089.3472222222199</v>
      </c>
      <c r="P102">
        <v>-2.3383208700006199</v>
      </c>
    </row>
    <row r="103" spans="1:16">
      <c r="A103" s="1" t="s">
        <v>975</v>
      </c>
      <c r="B103">
        <v>1</v>
      </c>
      <c r="C103">
        <v>1</v>
      </c>
      <c r="D103">
        <v>1</v>
      </c>
      <c r="E103">
        <v>2096.0833333333298</v>
      </c>
      <c r="F103">
        <v>1</v>
      </c>
      <c r="G103">
        <v>1</v>
      </c>
      <c r="H103">
        <v>907.41666666666697</v>
      </c>
      <c r="I103">
        <v>1</v>
      </c>
      <c r="J103">
        <v>10783.833333333299</v>
      </c>
      <c r="K103">
        <v>1</v>
      </c>
      <c r="L103">
        <v>1</v>
      </c>
      <c r="M103">
        <v>4078.0833333333298</v>
      </c>
      <c r="N103">
        <v>501.24999999999898</v>
      </c>
      <c r="O103">
        <v>2477.6527777777701</v>
      </c>
      <c r="P103">
        <v>-2.3053717833740199</v>
      </c>
    </row>
    <row r="104" spans="1:16">
      <c r="A104" s="1" t="s">
        <v>1111</v>
      </c>
      <c r="B104">
        <v>1</v>
      </c>
      <c r="C104">
        <v>1</v>
      </c>
      <c r="D104">
        <v>1</v>
      </c>
      <c r="E104">
        <v>1369.6666666666699</v>
      </c>
      <c r="F104">
        <v>1</v>
      </c>
      <c r="G104">
        <v>1</v>
      </c>
      <c r="H104">
        <v>648.91666666666697</v>
      </c>
      <c r="I104">
        <v>1</v>
      </c>
      <c r="J104">
        <v>1403.3333333333301</v>
      </c>
      <c r="K104">
        <v>1</v>
      </c>
      <c r="L104">
        <v>1</v>
      </c>
      <c r="M104">
        <v>8248.6666666666697</v>
      </c>
      <c r="N104">
        <v>337.09722222222302</v>
      </c>
      <c r="O104">
        <v>1609.3333333333301</v>
      </c>
      <c r="P104">
        <v>-2.2552265311088799</v>
      </c>
    </row>
    <row r="105" spans="1:16">
      <c r="A105" s="1" t="s">
        <v>646</v>
      </c>
      <c r="B105">
        <v>1</v>
      </c>
      <c r="C105">
        <v>1</v>
      </c>
      <c r="D105">
        <v>601.25</v>
      </c>
      <c r="E105">
        <v>1</v>
      </c>
      <c r="F105">
        <v>1</v>
      </c>
      <c r="G105">
        <v>1</v>
      </c>
      <c r="H105">
        <v>1</v>
      </c>
      <c r="I105">
        <v>406.83333333333297</v>
      </c>
      <c r="J105">
        <v>1</v>
      </c>
      <c r="K105">
        <v>1</v>
      </c>
      <c r="L105">
        <v>2459.2083333333298</v>
      </c>
      <c r="M105">
        <v>1</v>
      </c>
      <c r="N105">
        <v>101.041666666667</v>
      </c>
      <c r="O105">
        <v>478.34027777777698</v>
      </c>
      <c r="P105">
        <v>-2.24308693449911</v>
      </c>
    </row>
    <row r="106" spans="1:16">
      <c r="A106" s="1" t="s">
        <v>327</v>
      </c>
      <c r="B106">
        <v>1</v>
      </c>
      <c r="C106">
        <v>1</v>
      </c>
      <c r="D106">
        <v>362.5</v>
      </c>
      <c r="E106">
        <v>1</v>
      </c>
      <c r="F106">
        <v>1</v>
      </c>
      <c r="G106">
        <v>878.33333333333303</v>
      </c>
      <c r="H106">
        <v>1</v>
      </c>
      <c r="I106">
        <v>889.66666666666697</v>
      </c>
      <c r="J106">
        <v>1</v>
      </c>
      <c r="K106">
        <v>1</v>
      </c>
      <c r="L106">
        <v>4848.5</v>
      </c>
      <c r="M106">
        <v>1</v>
      </c>
      <c r="N106">
        <v>207.472222222222</v>
      </c>
      <c r="O106">
        <v>957.02777777777806</v>
      </c>
      <c r="P106">
        <v>-2.2056426079477198</v>
      </c>
    </row>
    <row r="107" spans="1:16">
      <c r="A107" s="1" t="s">
        <v>994</v>
      </c>
      <c r="B107">
        <v>1331.5833333333301</v>
      </c>
      <c r="C107">
        <v>461</v>
      </c>
      <c r="D107">
        <v>1</v>
      </c>
      <c r="E107">
        <v>1</v>
      </c>
      <c r="F107">
        <v>157.333333333333</v>
      </c>
      <c r="G107">
        <v>1</v>
      </c>
      <c r="H107">
        <v>1</v>
      </c>
      <c r="I107">
        <v>1</v>
      </c>
      <c r="J107">
        <v>1</v>
      </c>
      <c r="K107">
        <v>6405.0833333333303</v>
      </c>
      <c r="L107">
        <v>1</v>
      </c>
      <c r="M107">
        <v>1</v>
      </c>
      <c r="N107">
        <v>248.819444444444</v>
      </c>
      <c r="O107">
        <v>1145.0138888888901</v>
      </c>
      <c r="P107">
        <v>-2.2021939611622301</v>
      </c>
    </row>
    <row r="108" spans="1:16">
      <c r="A108" s="1" t="s">
        <v>769</v>
      </c>
      <c r="B108">
        <v>1</v>
      </c>
      <c r="C108">
        <v>1</v>
      </c>
      <c r="D108">
        <v>1</v>
      </c>
      <c r="E108">
        <v>1198.3333333333301</v>
      </c>
      <c r="F108">
        <v>1</v>
      </c>
      <c r="G108">
        <v>1</v>
      </c>
      <c r="H108">
        <v>2537.5833333333298</v>
      </c>
      <c r="I108">
        <v>1</v>
      </c>
      <c r="J108">
        <v>3196.6666666666702</v>
      </c>
      <c r="K108">
        <v>1</v>
      </c>
      <c r="L108">
        <v>1</v>
      </c>
      <c r="M108">
        <v>13831.833333333299</v>
      </c>
      <c r="N108">
        <v>623.31944444444298</v>
      </c>
      <c r="O108">
        <v>2838.74999999999</v>
      </c>
      <c r="P108">
        <v>-2.18721217750997</v>
      </c>
    </row>
    <row r="109" spans="1:16">
      <c r="A109" s="1" t="s">
        <v>657</v>
      </c>
      <c r="B109">
        <v>1</v>
      </c>
      <c r="C109">
        <v>1</v>
      </c>
      <c r="D109">
        <v>1</v>
      </c>
      <c r="E109">
        <v>2.5833333333333299</v>
      </c>
      <c r="F109">
        <v>1</v>
      </c>
      <c r="G109">
        <v>1</v>
      </c>
      <c r="H109">
        <v>1</v>
      </c>
      <c r="I109">
        <v>1</v>
      </c>
      <c r="J109">
        <v>1.8333333333333299</v>
      </c>
      <c r="K109">
        <v>1</v>
      </c>
      <c r="L109">
        <v>1</v>
      </c>
      <c r="M109">
        <v>28.5833333333333</v>
      </c>
      <c r="N109">
        <v>1.2638888888888899</v>
      </c>
      <c r="O109">
        <v>5.7361111111111001</v>
      </c>
      <c r="P109">
        <v>-2.1822033312207498</v>
      </c>
    </row>
    <row r="110" spans="1:16">
      <c r="A110" s="1" t="s">
        <v>746</v>
      </c>
      <c r="B110">
        <v>1452.0833333333301</v>
      </c>
      <c r="C110">
        <v>8048.1666666666697</v>
      </c>
      <c r="D110">
        <v>1</v>
      </c>
      <c r="E110">
        <v>1</v>
      </c>
      <c r="F110">
        <v>1497.9166666666699</v>
      </c>
      <c r="G110">
        <v>1</v>
      </c>
      <c r="H110">
        <v>1</v>
      </c>
      <c r="I110">
        <v>1</v>
      </c>
      <c r="J110">
        <v>1</v>
      </c>
      <c r="K110">
        <v>5271.9166666666697</v>
      </c>
      <c r="L110">
        <v>1</v>
      </c>
      <c r="M110">
        <v>1</v>
      </c>
      <c r="N110">
        <v>492.33333333333297</v>
      </c>
      <c r="O110">
        <v>2220.6805555555602</v>
      </c>
      <c r="P110">
        <v>-2.1732945510415602</v>
      </c>
    </row>
    <row r="111" spans="1:16">
      <c r="A111" s="1" t="s">
        <v>795</v>
      </c>
      <c r="B111">
        <v>2262</v>
      </c>
      <c r="C111">
        <v>7906.25</v>
      </c>
      <c r="D111">
        <v>1</v>
      </c>
      <c r="E111">
        <v>1</v>
      </c>
      <c r="F111">
        <v>797.41666666666697</v>
      </c>
      <c r="G111">
        <v>1</v>
      </c>
      <c r="H111">
        <v>1</v>
      </c>
      <c r="I111">
        <v>1</v>
      </c>
      <c r="J111">
        <v>1</v>
      </c>
      <c r="K111">
        <v>5651.5833333333303</v>
      </c>
      <c r="L111">
        <v>1</v>
      </c>
      <c r="M111">
        <v>1</v>
      </c>
      <c r="N111">
        <v>510.56944444444503</v>
      </c>
      <c r="O111">
        <v>2260.3055555555602</v>
      </c>
      <c r="P111">
        <v>-2.1463387082282299</v>
      </c>
    </row>
    <row r="112" spans="1:16">
      <c r="A112" s="1" t="s">
        <v>309</v>
      </c>
      <c r="B112">
        <v>1</v>
      </c>
      <c r="C112">
        <v>1</v>
      </c>
      <c r="D112">
        <v>1</v>
      </c>
      <c r="E112">
        <v>2145.4166666666702</v>
      </c>
      <c r="F112">
        <v>1</v>
      </c>
      <c r="G112">
        <v>1</v>
      </c>
      <c r="H112">
        <v>3450.9166666666702</v>
      </c>
      <c r="I112">
        <v>1</v>
      </c>
      <c r="J112">
        <v>1787.1666666666699</v>
      </c>
      <c r="K112">
        <v>1</v>
      </c>
      <c r="L112">
        <v>1</v>
      </c>
      <c r="M112">
        <v>22977.25</v>
      </c>
      <c r="N112">
        <v>933.38888888889005</v>
      </c>
      <c r="O112">
        <v>4128.0694444444498</v>
      </c>
      <c r="P112">
        <v>-2.1449170421031001</v>
      </c>
    </row>
    <row r="113" spans="1:16">
      <c r="A113" s="1" t="s">
        <v>204</v>
      </c>
      <c r="B113">
        <v>280.5</v>
      </c>
      <c r="C113">
        <v>1234.0833333333301</v>
      </c>
      <c r="D113">
        <v>1</v>
      </c>
      <c r="E113">
        <v>1</v>
      </c>
      <c r="F113">
        <v>17.375</v>
      </c>
      <c r="G113">
        <v>1</v>
      </c>
      <c r="H113">
        <v>1</v>
      </c>
      <c r="I113">
        <v>1</v>
      </c>
      <c r="J113">
        <v>1</v>
      </c>
      <c r="K113">
        <v>81.5833333333333</v>
      </c>
      <c r="L113">
        <v>1</v>
      </c>
      <c r="M113">
        <v>1</v>
      </c>
      <c r="N113">
        <v>50.3125</v>
      </c>
      <c r="O113">
        <v>219.944444444444</v>
      </c>
      <c r="P113">
        <v>-2.1281503775858002</v>
      </c>
    </row>
    <row r="114" spans="1:16">
      <c r="A114" s="1" t="s">
        <v>869</v>
      </c>
      <c r="B114">
        <v>397.75</v>
      </c>
      <c r="C114">
        <v>1100.4166666666699</v>
      </c>
      <c r="D114">
        <v>1</v>
      </c>
      <c r="E114">
        <v>1</v>
      </c>
      <c r="F114">
        <v>214.666666666667</v>
      </c>
      <c r="G114">
        <v>1</v>
      </c>
      <c r="H114">
        <v>1</v>
      </c>
      <c r="I114">
        <v>1</v>
      </c>
      <c r="J114">
        <v>1</v>
      </c>
      <c r="K114">
        <v>1583.3333333333301</v>
      </c>
      <c r="L114">
        <v>1</v>
      </c>
      <c r="M114">
        <v>1</v>
      </c>
      <c r="N114">
        <v>102.736111111111</v>
      </c>
      <c r="O114">
        <v>447.95833333333297</v>
      </c>
      <c r="P114">
        <v>-2.1244211775858499</v>
      </c>
    </row>
    <row r="115" spans="1:16">
      <c r="A115" s="1" t="s">
        <v>1140</v>
      </c>
      <c r="B115">
        <v>1</v>
      </c>
      <c r="C115">
        <v>1</v>
      </c>
      <c r="D115">
        <v>1</v>
      </c>
      <c r="E115">
        <v>543.08333333333303</v>
      </c>
      <c r="F115">
        <v>1</v>
      </c>
      <c r="G115">
        <v>1</v>
      </c>
      <c r="H115">
        <v>582.41666666666697</v>
      </c>
      <c r="I115">
        <v>1</v>
      </c>
      <c r="J115">
        <v>4452.75</v>
      </c>
      <c r="K115">
        <v>1</v>
      </c>
      <c r="L115">
        <v>1</v>
      </c>
      <c r="M115">
        <v>449.5</v>
      </c>
      <c r="N115">
        <v>188.25</v>
      </c>
      <c r="O115">
        <v>817.70833333333303</v>
      </c>
      <c r="P115">
        <v>-2.1189364781606299</v>
      </c>
    </row>
    <row r="116" spans="1:16">
      <c r="A116" s="1" t="s">
        <v>1070</v>
      </c>
      <c r="B116">
        <v>172.416666666667</v>
      </c>
      <c r="C116">
        <v>1887.6666666666699</v>
      </c>
      <c r="D116">
        <v>1</v>
      </c>
      <c r="E116">
        <v>1</v>
      </c>
      <c r="F116">
        <v>1463.3333333333301</v>
      </c>
      <c r="G116">
        <v>1</v>
      </c>
      <c r="H116">
        <v>1</v>
      </c>
      <c r="I116">
        <v>1</v>
      </c>
      <c r="J116">
        <v>1</v>
      </c>
      <c r="K116">
        <v>5213.5833333333303</v>
      </c>
      <c r="L116">
        <v>1</v>
      </c>
      <c r="M116">
        <v>1</v>
      </c>
      <c r="N116">
        <v>273.291666666666</v>
      </c>
      <c r="O116">
        <v>1184.2083333333301</v>
      </c>
      <c r="P116">
        <v>-2.11540953689259</v>
      </c>
    </row>
    <row r="117" spans="1:16">
      <c r="A117" s="1" t="s">
        <v>140</v>
      </c>
      <c r="B117">
        <v>1.7916666666666701</v>
      </c>
      <c r="C117">
        <v>1.7916666666666701</v>
      </c>
      <c r="D117">
        <v>1</v>
      </c>
      <c r="E117">
        <v>1</v>
      </c>
      <c r="F117">
        <v>29.5833333333333</v>
      </c>
      <c r="G117">
        <v>1</v>
      </c>
      <c r="H117">
        <v>1</v>
      </c>
      <c r="I117">
        <v>1</v>
      </c>
      <c r="J117">
        <v>1</v>
      </c>
      <c r="K117">
        <v>147.333333333333</v>
      </c>
      <c r="L117">
        <v>1</v>
      </c>
      <c r="M117">
        <v>1</v>
      </c>
      <c r="N117">
        <v>5.8958333333333304</v>
      </c>
      <c r="O117">
        <v>25.5208333333333</v>
      </c>
      <c r="P117">
        <v>-2.1139077910580499</v>
      </c>
    </row>
    <row r="118" spans="1:16">
      <c r="A118" s="1" t="s">
        <v>95</v>
      </c>
      <c r="B118">
        <v>932.75</v>
      </c>
      <c r="C118">
        <v>2505.3333333333298</v>
      </c>
      <c r="D118">
        <v>1</v>
      </c>
      <c r="E118">
        <v>1</v>
      </c>
      <c r="F118">
        <v>601.25</v>
      </c>
      <c r="G118">
        <v>1</v>
      </c>
      <c r="H118">
        <v>1</v>
      </c>
      <c r="I118">
        <v>1</v>
      </c>
      <c r="J118">
        <v>1</v>
      </c>
      <c r="K118">
        <v>4138.0833333333303</v>
      </c>
      <c r="L118">
        <v>1</v>
      </c>
      <c r="M118">
        <v>1</v>
      </c>
      <c r="N118">
        <v>256.33333333333297</v>
      </c>
      <c r="O118">
        <v>1107.9027777777801</v>
      </c>
      <c r="P118">
        <v>-2.11173828298549</v>
      </c>
    </row>
    <row r="119" spans="1:16">
      <c r="A119" s="1" t="s">
        <v>620</v>
      </c>
      <c r="B119">
        <v>1</v>
      </c>
      <c r="C119">
        <v>1</v>
      </c>
      <c r="D119">
        <v>93</v>
      </c>
      <c r="E119">
        <v>1</v>
      </c>
      <c r="F119">
        <v>1</v>
      </c>
      <c r="G119">
        <v>1841.9166666666699</v>
      </c>
      <c r="H119">
        <v>1</v>
      </c>
      <c r="I119">
        <v>559.91666666666697</v>
      </c>
      <c r="J119">
        <v>1</v>
      </c>
      <c r="K119">
        <v>1</v>
      </c>
      <c r="L119">
        <v>7811.0833333333303</v>
      </c>
      <c r="M119">
        <v>1</v>
      </c>
      <c r="N119">
        <v>323.152777777778</v>
      </c>
      <c r="O119">
        <v>1395.8333333333301</v>
      </c>
      <c r="P119">
        <v>-2.11083839174246</v>
      </c>
    </row>
    <row r="120" spans="1:16">
      <c r="A120" s="1" t="s">
        <v>387</v>
      </c>
      <c r="B120">
        <v>152.416666666667</v>
      </c>
      <c r="C120">
        <v>543.08333333333303</v>
      </c>
      <c r="D120">
        <v>1</v>
      </c>
      <c r="E120">
        <v>1</v>
      </c>
      <c r="F120">
        <v>312.5</v>
      </c>
      <c r="G120">
        <v>1</v>
      </c>
      <c r="H120">
        <v>1</v>
      </c>
      <c r="I120">
        <v>1</v>
      </c>
      <c r="J120">
        <v>1</v>
      </c>
      <c r="K120">
        <v>1452.0833333333301</v>
      </c>
      <c r="L120">
        <v>1</v>
      </c>
      <c r="M120">
        <v>1</v>
      </c>
      <c r="N120">
        <v>78.1527777777778</v>
      </c>
      <c r="O120">
        <v>333.194444444444</v>
      </c>
      <c r="P120">
        <v>-2.0919952891232398</v>
      </c>
    </row>
    <row r="121" spans="1:16">
      <c r="A121" s="1" t="s">
        <v>692</v>
      </c>
      <c r="B121">
        <v>1</v>
      </c>
      <c r="C121">
        <v>1</v>
      </c>
      <c r="D121">
        <v>204.666666666667</v>
      </c>
      <c r="E121">
        <v>1</v>
      </c>
      <c r="F121">
        <v>1</v>
      </c>
      <c r="G121">
        <v>970.54166666666697</v>
      </c>
      <c r="H121">
        <v>1</v>
      </c>
      <c r="I121">
        <v>280.5</v>
      </c>
      <c r="J121">
        <v>1</v>
      </c>
      <c r="K121">
        <v>1</v>
      </c>
      <c r="L121">
        <v>4663.0833333333303</v>
      </c>
      <c r="M121">
        <v>1</v>
      </c>
      <c r="N121">
        <v>196.534722222222</v>
      </c>
      <c r="O121">
        <v>824.59722222222194</v>
      </c>
      <c r="P121">
        <v>-2.0689053821901502</v>
      </c>
    </row>
    <row r="122" spans="1:16">
      <c r="A122" s="1" t="s">
        <v>734</v>
      </c>
      <c r="B122">
        <v>192.916666666667</v>
      </c>
      <c r="C122">
        <v>192.916666666667</v>
      </c>
      <c r="D122">
        <v>1</v>
      </c>
      <c r="E122">
        <v>1</v>
      </c>
      <c r="F122">
        <v>506.91666666666703</v>
      </c>
      <c r="G122">
        <v>1</v>
      </c>
      <c r="H122">
        <v>1</v>
      </c>
      <c r="I122">
        <v>1</v>
      </c>
      <c r="J122">
        <v>1</v>
      </c>
      <c r="K122">
        <v>2727.5</v>
      </c>
      <c r="L122">
        <v>1</v>
      </c>
      <c r="M122">
        <v>1</v>
      </c>
      <c r="N122">
        <v>117.305555555556</v>
      </c>
      <c r="O122">
        <v>487.402777777778</v>
      </c>
      <c r="P122">
        <v>-2.0548431326247201</v>
      </c>
    </row>
    <row r="123" spans="1:16">
      <c r="A123" s="1" t="s">
        <v>1239</v>
      </c>
      <c r="B123">
        <v>31.5833333333333</v>
      </c>
      <c r="C123">
        <v>79</v>
      </c>
      <c r="D123">
        <v>1</v>
      </c>
      <c r="E123">
        <v>1</v>
      </c>
      <c r="F123">
        <v>449.5</v>
      </c>
      <c r="G123">
        <v>1</v>
      </c>
      <c r="H123">
        <v>1</v>
      </c>
      <c r="I123">
        <v>1</v>
      </c>
      <c r="J123">
        <v>1</v>
      </c>
      <c r="K123">
        <v>1929.5833333333301</v>
      </c>
      <c r="L123">
        <v>1</v>
      </c>
      <c r="M123">
        <v>1</v>
      </c>
      <c r="N123">
        <v>80.8472222222222</v>
      </c>
      <c r="O123">
        <v>335.43055555555497</v>
      </c>
      <c r="P123">
        <v>-2.05274400405087</v>
      </c>
    </row>
    <row r="124" spans="1:16">
      <c r="A124" s="1" t="s">
        <v>1054</v>
      </c>
      <c r="B124">
        <v>1</v>
      </c>
      <c r="C124">
        <v>1</v>
      </c>
      <c r="D124">
        <v>1</v>
      </c>
      <c r="E124">
        <v>397.75</v>
      </c>
      <c r="F124">
        <v>1</v>
      </c>
      <c r="G124">
        <v>1</v>
      </c>
      <c r="H124">
        <v>43.4166666666667</v>
      </c>
      <c r="I124">
        <v>1</v>
      </c>
      <c r="J124">
        <v>1700.9166666666699</v>
      </c>
      <c r="K124">
        <v>1</v>
      </c>
      <c r="L124">
        <v>1</v>
      </c>
      <c r="M124">
        <v>91.125</v>
      </c>
      <c r="N124">
        <v>74.1944444444444</v>
      </c>
      <c r="O124">
        <v>299.340277777778</v>
      </c>
      <c r="P124">
        <v>-2.0124033445354899</v>
      </c>
    </row>
    <row r="125" spans="1:16">
      <c r="A125" s="1" t="s">
        <v>345</v>
      </c>
      <c r="B125">
        <v>1</v>
      </c>
      <c r="C125">
        <v>1</v>
      </c>
      <c r="D125">
        <v>1648.1666666666699</v>
      </c>
      <c r="E125">
        <v>1</v>
      </c>
      <c r="F125">
        <v>1</v>
      </c>
      <c r="G125">
        <v>1488.5</v>
      </c>
      <c r="H125">
        <v>1</v>
      </c>
      <c r="I125">
        <v>10233.25</v>
      </c>
      <c r="J125">
        <v>1</v>
      </c>
      <c r="K125">
        <v>1</v>
      </c>
      <c r="L125">
        <v>2419.5</v>
      </c>
      <c r="M125">
        <v>1</v>
      </c>
      <c r="N125">
        <v>523.44444444444503</v>
      </c>
      <c r="O125">
        <v>2109.4583333333298</v>
      </c>
      <c r="P125">
        <v>-2.0107642607211398</v>
      </c>
    </row>
    <row r="126" spans="1:16">
      <c r="A126" s="1" t="s">
        <v>210</v>
      </c>
      <c r="B126">
        <v>1</v>
      </c>
      <c r="C126">
        <v>1</v>
      </c>
      <c r="D126">
        <v>1</v>
      </c>
      <c r="E126">
        <v>34.75</v>
      </c>
      <c r="F126">
        <v>1</v>
      </c>
      <c r="G126">
        <v>1</v>
      </c>
      <c r="H126">
        <v>79</v>
      </c>
      <c r="I126">
        <v>1</v>
      </c>
      <c r="J126">
        <v>312.5</v>
      </c>
      <c r="K126">
        <v>1</v>
      </c>
      <c r="L126">
        <v>1</v>
      </c>
      <c r="M126">
        <v>157.333333333333</v>
      </c>
      <c r="N126">
        <v>19.625</v>
      </c>
      <c r="O126">
        <v>78.9722222222222</v>
      </c>
      <c r="P126">
        <v>-2.0086526333435901</v>
      </c>
    </row>
    <row r="127" spans="1:16">
      <c r="A127" s="1" t="s">
        <v>583</v>
      </c>
      <c r="B127">
        <v>1100.4166666666699</v>
      </c>
      <c r="C127">
        <v>4222.1666666666697</v>
      </c>
      <c r="D127">
        <v>1</v>
      </c>
      <c r="E127">
        <v>1</v>
      </c>
      <c r="F127">
        <v>2337.9166666666702</v>
      </c>
      <c r="G127">
        <v>1</v>
      </c>
      <c r="H127">
        <v>1</v>
      </c>
      <c r="I127">
        <v>1</v>
      </c>
      <c r="J127">
        <v>1</v>
      </c>
      <c r="K127">
        <v>9623</v>
      </c>
      <c r="L127">
        <v>1</v>
      </c>
      <c r="M127">
        <v>1</v>
      </c>
      <c r="N127">
        <v>573.72222222222297</v>
      </c>
      <c r="O127">
        <v>2308.1944444444398</v>
      </c>
      <c r="P127">
        <v>-2.0083404583795801</v>
      </c>
    </row>
    <row r="128" spans="1:16">
      <c r="A128" s="1" t="s">
        <v>714</v>
      </c>
      <c r="B128">
        <v>1</v>
      </c>
      <c r="C128">
        <v>1</v>
      </c>
      <c r="D128">
        <v>296.08333333333297</v>
      </c>
      <c r="E128">
        <v>1</v>
      </c>
      <c r="F128">
        <v>1</v>
      </c>
      <c r="G128">
        <v>2375.75</v>
      </c>
      <c r="H128">
        <v>1</v>
      </c>
      <c r="I128">
        <v>4400.4166666666697</v>
      </c>
      <c r="J128">
        <v>1</v>
      </c>
      <c r="K128">
        <v>1</v>
      </c>
      <c r="L128">
        <v>6329.5833333333303</v>
      </c>
      <c r="M128">
        <v>1</v>
      </c>
      <c r="N128">
        <v>445.972222222222</v>
      </c>
      <c r="O128">
        <v>1789</v>
      </c>
      <c r="P128">
        <v>-2.0041276288810899</v>
      </c>
    </row>
    <row r="129" spans="1:16">
      <c r="A129" s="1" t="s">
        <v>216</v>
      </c>
      <c r="B129">
        <v>1</v>
      </c>
      <c r="C129">
        <v>1</v>
      </c>
      <c r="D129">
        <v>1</v>
      </c>
      <c r="E129">
        <v>345.41666666666703</v>
      </c>
      <c r="F129">
        <v>1</v>
      </c>
      <c r="G129">
        <v>1</v>
      </c>
      <c r="H129">
        <v>2288.1666666666702</v>
      </c>
      <c r="I129">
        <v>1</v>
      </c>
      <c r="J129">
        <v>5330.25</v>
      </c>
      <c r="K129">
        <v>1</v>
      </c>
      <c r="L129">
        <v>1</v>
      </c>
      <c r="M129">
        <v>5213.5833333333303</v>
      </c>
      <c r="N129">
        <v>439.59722222222302</v>
      </c>
      <c r="O129">
        <v>1757.9722222222199</v>
      </c>
      <c r="P129">
        <v>-1.9996580994286299</v>
      </c>
    </row>
    <row r="130" spans="1:16">
      <c r="A130" s="1" t="s">
        <v>1182</v>
      </c>
      <c r="B130">
        <v>666.33333333333303</v>
      </c>
      <c r="C130">
        <v>176.916666666667</v>
      </c>
      <c r="D130">
        <v>1</v>
      </c>
      <c r="E130">
        <v>1</v>
      </c>
      <c r="F130">
        <v>2419.5</v>
      </c>
      <c r="G130">
        <v>1</v>
      </c>
      <c r="H130">
        <v>1</v>
      </c>
      <c r="I130">
        <v>1</v>
      </c>
      <c r="J130">
        <v>1</v>
      </c>
      <c r="K130">
        <v>12102.666666666701</v>
      </c>
      <c r="L130">
        <v>1</v>
      </c>
      <c r="M130">
        <v>1</v>
      </c>
      <c r="N130">
        <v>514.97222222222194</v>
      </c>
      <c r="O130">
        <v>2047.2638888888901</v>
      </c>
      <c r="P130">
        <v>-1.9911305552802601</v>
      </c>
    </row>
    <row r="131" spans="1:16">
      <c r="A131" s="1" t="s">
        <v>723</v>
      </c>
      <c r="B131">
        <v>1</v>
      </c>
      <c r="C131">
        <v>1</v>
      </c>
      <c r="D131">
        <v>3980.4166666666702</v>
      </c>
      <c r="E131">
        <v>1</v>
      </c>
      <c r="F131">
        <v>1</v>
      </c>
      <c r="G131">
        <v>1488.5</v>
      </c>
      <c r="H131">
        <v>1</v>
      </c>
      <c r="I131">
        <v>7906.25</v>
      </c>
      <c r="J131">
        <v>1</v>
      </c>
      <c r="K131">
        <v>1</v>
      </c>
      <c r="L131">
        <v>13625.416666666701</v>
      </c>
      <c r="M131">
        <v>1</v>
      </c>
      <c r="N131">
        <v>912.15277777777806</v>
      </c>
      <c r="O131">
        <v>3589.2777777777801</v>
      </c>
      <c r="P131">
        <v>-1.9763461902750601</v>
      </c>
    </row>
    <row r="132" spans="1:16">
      <c r="A132" s="1" t="s">
        <v>536</v>
      </c>
      <c r="B132">
        <v>1129.0833333333301</v>
      </c>
      <c r="C132">
        <v>1987.1666666666699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2419.5</v>
      </c>
      <c r="L132">
        <v>1</v>
      </c>
      <c r="M132">
        <v>1</v>
      </c>
      <c r="N132">
        <v>189.013888888888</v>
      </c>
      <c r="O132">
        <v>735.111111111112</v>
      </c>
      <c r="P132">
        <v>-1.95947007924905</v>
      </c>
    </row>
    <row r="133" spans="1:16">
      <c r="A133" s="1" t="s">
        <v>693</v>
      </c>
      <c r="B133">
        <v>1</v>
      </c>
      <c r="C133">
        <v>1</v>
      </c>
      <c r="D133">
        <v>1</v>
      </c>
      <c r="E133">
        <v>1040.3333333333301</v>
      </c>
      <c r="F133">
        <v>1</v>
      </c>
      <c r="G133">
        <v>1</v>
      </c>
      <c r="H133">
        <v>3374.4166666666702</v>
      </c>
      <c r="I133">
        <v>1</v>
      </c>
      <c r="J133">
        <v>2288.1666666666702</v>
      </c>
      <c r="K133">
        <v>1</v>
      </c>
      <c r="L133">
        <v>1</v>
      </c>
      <c r="M133">
        <v>14488.5</v>
      </c>
      <c r="N133">
        <v>736.45833333333303</v>
      </c>
      <c r="O133">
        <v>2796.7777777777801</v>
      </c>
      <c r="P133">
        <v>-1.9250898176434501</v>
      </c>
    </row>
    <row r="134" spans="1:16">
      <c r="A134" s="1" t="s">
        <v>954</v>
      </c>
      <c r="B134">
        <v>220.25</v>
      </c>
      <c r="C134">
        <v>2782</v>
      </c>
      <c r="D134">
        <v>1</v>
      </c>
      <c r="E134">
        <v>1</v>
      </c>
      <c r="F134">
        <v>815.41666666666697</v>
      </c>
      <c r="G134">
        <v>1</v>
      </c>
      <c r="H134">
        <v>1</v>
      </c>
      <c r="I134">
        <v>1</v>
      </c>
      <c r="J134">
        <v>1</v>
      </c>
      <c r="K134">
        <v>1129.0833333333301</v>
      </c>
      <c r="L134">
        <v>1</v>
      </c>
      <c r="M134">
        <v>1</v>
      </c>
      <c r="N134">
        <v>173.277777777778</v>
      </c>
      <c r="O134">
        <v>652.513888888888</v>
      </c>
      <c r="P134">
        <v>-1.9129219639052899</v>
      </c>
    </row>
    <row r="135" spans="1:16">
      <c r="A135" s="1" t="s">
        <v>280</v>
      </c>
      <c r="B135">
        <v>15454.916666666701</v>
      </c>
      <c r="C135">
        <v>43000.333333333299</v>
      </c>
      <c r="D135">
        <v>1</v>
      </c>
      <c r="E135">
        <v>1</v>
      </c>
      <c r="F135">
        <v>22977.25</v>
      </c>
      <c r="G135">
        <v>1</v>
      </c>
      <c r="H135">
        <v>1</v>
      </c>
      <c r="I135">
        <v>1</v>
      </c>
      <c r="J135">
        <v>1</v>
      </c>
      <c r="K135">
        <v>100312.58333333299</v>
      </c>
      <c r="L135">
        <v>1</v>
      </c>
      <c r="M135">
        <v>1</v>
      </c>
      <c r="N135">
        <v>6406.0277777777801</v>
      </c>
      <c r="O135">
        <v>23886.152777777701</v>
      </c>
      <c r="P135">
        <v>-1.8986725458434399</v>
      </c>
    </row>
    <row r="136" spans="1:16">
      <c r="A136" s="1" t="s">
        <v>774</v>
      </c>
      <c r="B136">
        <v>1</v>
      </c>
      <c r="C136">
        <v>1</v>
      </c>
      <c r="D136">
        <v>1452.0833333333301</v>
      </c>
      <c r="E136">
        <v>1</v>
      </c>
      <c r="F136">
        <v>1</v>
      </c>
      <c r="G136">
        <v>1</v>
      </c>
      <c r="H136">
        <v>1</v>
      </c>
      <c r="I136">
        <v>1234.0833333333301</v>
      </c>
      <c r="J136">
        <v>1</v>
      </c>
      <c r="K136">
        <v>1</v>
      </c>
      <c r="L136">
        <v>4182.5</v>
      </c>
      <c r="M136">
        <v>1</v>
      </c>
      <c r="N136">
        <v>242.847222222222</v>
      </c>
      <c r="O136">
        <v>903.43055555555497</v>
      </c>
      <c r="P136">
        <v>-1.8953647246287699</v>
      </c>
    </row>
    <row r="137" spans="1:16">
      <c r="A137" s="1" t="s">
        <v>120</v>
      </c>
      <c r="B137">
        <v>426.66666666666703</v>
      </c>
      <c r="C137">
        <v>1583.3333333333301</v>
      </c>
      <c r="D137">
        <v>1</v>
      </c>
      <c r="E137">
        <v>1</v>
      </c>
      <c r="F137">
        <v>984.66666666666697</v>
      </c>
      <c r="G137">
        <v>1</v>
      </c>
      <c r="H137">
        <v>1</v>
      </c>
      <c r="I137">
        <v>1</v>
      </c>
      <c r="J137">
        <v>1</v>
      </c>
      <c r="K137">
        <v>3597.8333333333298</v>
      </c>
      <c r="L137">
        <v>1</v>
      </c>
      <c r="M137">
        <v>1</v>
      </c>
      <c r="N137">
        <v>235.888888888889</v>
      </c>
      <c r="O137">
        <v>864.19444444444298</v>
      </c>
      <c r="P137">
        <v>-1.87324849176787</v>
      </c>
    </row>
    <row r="138" spans="1:16">
      <c r="A138" s="1" t="s">
        <v>109</v>
      </c>
      <c r="B138">
        <v>1</v>
      </c>
      <c r="C138">
        <v>1</v>
      </c>
      <c r="D138">
        <v>1</v>
      </c>
      <c r="E138">
        <v>1100.4166666666699</v>
      </c>
      <c r="F138">
        <v>1</v>
      </c>
      <c r="G138">
        <v>1</v>
      </c>
      <c r="H138">
        <v>415.91666666666703</v>
      </c>
      <c r="I138">
        <v>1</v>
      </c>
      <c r="J138">
        <v>4138.0833333333303</v>
      </c>
      <c r="K138">
        <v>1</v>
      </c>
      <c r="L138">
        <v>1</v>
      </c>
      <c r="M138">
        <v>1394.9166666666699</v>
      </c>
      <c r="N138">
        <v>253.388888888889</v>
      </c>
      <c r="O138">
        <v>922.83333333333303</v>
      </c>
      <c r="P138">
        <v>-1.86471685239379</v>
      </c>
    </row>
    <row r="139" spans="1:16">
      <c r="A139" s="1" t="s">
        <v>584</v>
      </c>
      <c r="B139">
        <v>1</v>
      </c>
      <c r="C139">
        <v>1</v>
      </c>
      <c r="D139">
        <v>1</v>
      </c>
      <c r="E139">
        <v>3196.6666666666702</v>
      </c>
      <c r="F139">
        <v>1</v>
      </c>
      <c r="G139">
        <v>1</v>
      </c>
      <c r="H139">
        <v>5589.1666666666697</v>
      </c>
      <c r="I139">
        <v>1</v>
      </c>
      <c r="J139">
        <v>10233.25</v>
      </c>
      <c r="K139">
        <v>1</v>
      </c>
      <c r="L139">
        <v>1</v>
      </c>
      <c r="M139">
        <v>21722.916666666701</v>
      </c>
      <c r="N139">
        <v>1464.9722222222199</v>
      </c>
      <c r="O139">
        <v>5326.6944444444498</v>
      </c>
      <c r="P139">
        <v>-1.86236721632004</v>
      </c>
    </row>
    <row r="140" spans="1:16">
      <c r="A140" s="1" t="s">
        <v>1170</v>
      </c>
      <c r="B140">
        <v>1</v>
      </c>
      <c r="C140">
        <v>1</v>
      </c>
      <c r="D140">
        <v>1</v>
      </c>
      <c r="E140">
        <v>506.91666666666703</v>
      </c>
      <c r="F140">
        <v>1</v>
      </c>
      <c r="G140">
        <v>1</v>
      </c>
      <c r="H140">
        <v>695</v>
      </c>
      <c r="I140">
        <v>1</v>
      </c>
      <c r="J140">
        <v>11</v>
      </c>
      <c r="K140">
        <v>1</v>
      </c>
      <c r="L140">
        <v>1</v>
      </c>
      <c r="M140">
        <v>4313</v>
      </c>
      <c r="N140">
        <v>200.986111111111</v>
      </c>
      <c r="O140">
        <v>721.33333333333303</v>
      </c>
      <c r="P140">
        <v>-1.8435702840831401</v>
      </c>
    </row>
    <row r="141" spans="1:16">
      <c r="A141" s="1" t="s">
        <v>1267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1887.6666666666699</v>
      </c>
      <c r="I141">
        <v>1</v>
      </c>
      <c r="J141">
        <v>27.5833333333333</v>
      </c>
      <c r="K141">
        <v>1</v>
      </c>
      <c r="L141">
        <v>1</v>
      </c>
      <c r="M141">
        <v>6754.75</v>
      </c>
      <c r="N141">
        <v>315.44444444444503</v>
      </c>
      <c r="O141">
        <v>1131.05555555556</v>
      </c>
      <c r="P141">
        <v>-1.84221194621353</v>
      </c>
    </row>
    <row r="142" spans="1:16">
      <c r="A142" s="1" t="s">
        <v>395</v>
      </c>
      <c r="B142">
        <v>648.91666666666697</v>
      </c>
      <c r="C142">
        <v>5589.1666666666697</v>
      </c>
      <c r="D142">
        <v>1</v>
      </c>
      <c r="E142">
        <v>1</v>
      </c>
      <c r="F142">
        <v>3153.1666666666702</v>
      </c>
      <c r="G142">
        <v>1</v>
      </c>
      <c r="H142">
        <v>1</v>
      </c>
      <c r="I142">
        <v>1</v>
      </c>
      <c r="J142">
        <v>1</v>
      </c>
      <c r="K142">
        <v>8048.1666666666697</v>
      </c>
      <c r="L142">
        <v>1</v>
      </c>
      <c r="M142">
        <v>1</v>
      </c>
      <c r="N142">
        <v>634.34722222222297</v>
      </c>
      <c r="O142">
        <v>2273.5555555555602</v>
      </c>
      <c r="P142">
        <v>-1.8416056088261299</v>
      </c>
    </row>
    <row r="143" spans="1:16">
      <c r="A143" s="1" t="s">
        <v>569</v>
      </c>
      <c r="B143">
        <v>1</v>
      </c>
      <c r="C143">
        <v>1</v>
      </c>
      <c r="D143">
        <v>1</v>
      </c>
      <c r="E143">
        <v>3725</v>
      </c>
      <c r="F143">
        <v>1</v>
      </c>
      <c r="G143">
        <v>1</v>
      </c>
      <c r="H143">
        <v>1787.1666666666699</v>
      </c>
      <c r="I143">
        <v>1</v>
      </c>
      <c r="J143">
        <v>771.41666666666697</v>
      </c>
      <c r="K143">
        <v>1</v>
      </c>
      <c r="L143">
        <v>1</v>
      </c>
      <c r="M143">
        <v>18959.75</v>
      </c>
      <c r="N143">
        <v>919.361111111112</v>
      </c>
      <c r="O143">
        <v>3289.1944444444398</v>
      </c>
      <c r="P143">
        <v>-1.83903075054815</v>
      </c>
    </row>
    <row r="144" spans="1:16">
      <c r="A144" s="1" t="s">
        <v>1160</v>
      </c>
      <c r="B144">
        <v>1</v>
      </c>
      <c r="C144">
        <v>1</v>
      </c>
      <c r="D144">
        <v>1555.125</v>
      </c>
      <c r="E144">
        <v>1</v>
      </c>
      <c r="F144">
        <v>1</v>
      </c>
      <c r="G144">
        <v>1</v>
      </c>
      <c r="H144">
        <v>1</v>
      </c>
      <c r="I144">
        <v>4663.0833333333303</v>
      </c>
      <c r="J144">
        <v>1</v>
      </c>
      <c r="K144">
        <v>1</v>
      </c>
      <c r="L144">
        <v>884</v>
      </c>
      <c r="M144">
        <v>1</v>
      </c>
      <c r="N144">
        <v>260.02083333333297</v>
      </c>
      <c r="O144">
        <v>925.18055555555497</v>
      </c>
      <c r="P144">
        <v>-1.8311077261017401</v>
      </c>
    </row>
    <row r="145" spans="1:16">
      <c r="A145" s="1" t="s">
        <v>673</v>
      </c>
      <c r="B145">
        <v>79</v>
      </c>
      <c r="C145">
        <v>289.33333333333297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14</v>
      </c>
      <c r="O145">
        <v>49.0555555555555</v>
      </c>
      <c r="P145">
        <v>-1.8089897041485501</v>
      </c>
    </row>
    <row r="146" spans="1:16">
      <c r="A146" s="1" t="s">
        <v>370</v>
      </c>
      <c r="B146">
        <v>1</v>
      </c>
      <c r="C146">
        <v>1</v>
      </c>
      <c r="D146">
        <v>1</v>
      </c>
      <c r="E146">
        <v>3880.9166666666702</v>
      </c>
      <c r="F146">
        <v>1</v>
      </c>
      <c r="G146">
        <v>1</v>
      </c>
      <c r="H146">
        <v>1648.1666666666699</v>
      </c>
      <c r="I146">
        <v>1</v>
      </c>
      <c r="J146">
        <v>7275.6666666666697</v>
      </c>
      <c r="K146">
        <v>1</v>
      </c>
      <c r="L146">
        <v>1</v>
      </c>
      <c r="M146">
        <v>12102.666666666701</v>
      </c>
      <c r="N146">
        <v>922.18055555555702</v>
      </c>
      <c r="O146">
        <v>3230.3888888889001</v>
      </c>
      <c r="P146">
        <v>-1.80858670201691</v>
      </c>
    </row>
    <row r="147" spans="1:16">
      <c r="A147" s="1" t="s">
        <v>853</v>
      </c>
      <c r="B147">
        <v>1</v>
      </c>
      <c r="C147">
        <v>1</v>
      </c>
      <c r="D147">
        <v>3773.5833333333298</v>
      </c>
      <c r="E147">
        <v>1</v>
      </c>
      <c r="F147">
        <v>1</v>
      </c>
      <c r="G147">
        <v>1</v>
      </c>
      <c r="H147">
        <v>1</v>
      </c>
      <c r="I147">
        <v>11514.5</v>
      </c>
      <c r="J147">
        <v>1</v>
      </c>
      <c r="K147">
        <v>1</v>
      </c>
      <c r="L147">
        <v>1656.0833333333301</v>
      </c>
      <c r="M147">
        <v>1</v>
      </c>
      <c r="N147">
        <v>629.763888888888</v>
      </c>
      <c r="O147">
        <v>2195.7638888888901</v>
      </c>
      <c r="P147">
        <v>-1.80183998948435</v>
      </c>
    </row>
    <row r="148" spans="1:16">
      <c r="A148" s="1" t="s">
        <v>574</v>
      </c>
      <c r="B148">
        <v>5085.75</v>
      </c>
      <c r="C148">
        <v>8832.0833333333303</v>
      </c>
      <c r="D148">
        <v>1</v>
      </c>
      <c r="E148">
        <v>1</v>
      </c>
      <c r="F148">
        <v>7811.0833333333303</v>
      </c>
      <c r="G148">
        <v>1</v>
      </c>
      <c r="H148">
        <v>1</v>
      </c>
      <c r="I148">
        <v>1</v>
      </c>
      <c r="J148">
        <v>1</v>
      </c>
      <c r="K148">
        <v>36067.916666666701</v>
      </c>
      <c r="L148">
        <v>1</v>
      </c>
      <c r="M148">
        <v>1</v>
      </c>
      <c r="N148">
        <v>2150.1388888888901</v>
      </c>
      <c r="O148">
        <v>7484</v>
      </c>
      <c r="P148">
        <v>-1.7993797044200199</v>
      </c>
    </row>
    <row r="149" spans="1:16">
      <c r="A149" s="1" t="s">
        <v>1105</v>
      </c>
      <c r="B149">
        <v>172.416666666667</v>
      </c>
      <c r="C149">
        <v>2288.1666666666702</v>
      </c>
      <c r="D149">
        <v>1</v>
      </c>
      <c r="E149">
        <v>1</v>
      </c>
      <c r="F149">
        <v>497.08333333333297</v>
      </c>
      <c r="G149">
        <v>1</v>
      </c>
      <c r="H149">
        <v>1</v>
      </c>
      <c r="I149">
        <v>1</v>
      </c>
      <c r="J149">
        <v>1</v>
      </c>
      <c r="K149">
        <v>45.9166666666667</v>
      </c>
      <c r="L149">
        <v>1</v>
      </c>
      <c r="M149">
        <v>1</v>
      </c>
      <c r="N149">
        <v>112.25</v>
      </c>
      <c r="O149">
        <v>389.680555555556</v>
      </c>
      <c r="P149">
        <v>-1.79557650013189</v>
      </c>
    </row>
    <row r="150" spans="1:16">
      <c r="A150" s="1" t="s">
        <v>1154</v>
      </c>
      <c r="B150">
        <v>1</v>
      </c>
      <c r="C150">
        <v>1</v>
      </c>
      <c r="D150">
        <v>1394.9166666666699</v>
      </c>
      <c r="E150">
        <v>1</v>
      </c>
      <c r="F150">
        <v>1</v>
      </c>
      <c r="G150">
        <v>591.83333333333303</v>
      </c>
      <c r="H150">
        <v>1</v>
      </c>
      <c r="I150">
        <v>2026.6666666666699</v>
      </c>
      <c r="J150">
        <v>1</v>
      </c>
      <c r="K150">
        <v>1</v>
      </c>
      <c r="L150">
        <v>4790.3333333333303</v>
      </c>
      <c r="M150">
        <v>1</v>
      </c>
      <c r="N150">
        <v>331.79166666666703</v>
      </c>
      <c r="O150">
        <v>1136.8333333333301</v>
      </c>
      <c r="P150">
        <v>-1.77667120498467</v>
      </c>
    </row>
    <row r="151" spans="1:16">
      <c r="A151" s="1" t="s">
        <v>194</v>
      </c>
      <c r="B151">
        <v>1</v>
      </c>
      <c r="C151">
        <v>1</v>
      </c>
      <c r="D151">
        <v>3477.75</v>
      </c>
      <c r="E151">
        <v>1</v>
      </c>
      <c r="F151">
        <v>1</v>
      </c>
      <c r="G151">
        <v>4313</v>
      </c>
      <c r="H151">
        <v>1</v>
      </c>
      <c r="I151">
        <v>7986.75</v>
      </c>
      <c r="J151">
        <v>1</v>
      </c>
      <c r="K151">
        <v>1</v>
      </c>
      <c r="L151">
        <v>18683.666666666701</v>
      </c>
      <c r="M151">
        <v>1</v>
      </c>
      <c r="N151">
        <v>1299.125</v>
      </c>
      <c r="O151">
        <v>4445.7361111111204</v>
      </c>
      <c r="P151">
        <v>-1.77488206420196</v>
      </c>
    </row>
    <row r="152" spans="1:16">
      <c r="A152" s="1" t="s">
        <v>301</v>
      </c>
      <c r="B152">
        <v>5891.4166666666697</v>
      </c>
      <c r="C152">
        <v>10965.916666666701</v>
      </c>
      <c r="D152">
        <v>1</v>
      </c>
      <c r="E152">
        <v>1</v>
      </c>
      <c r="F152">
        <v>1929.5833333333301</v>
      </c>
      <c r="G152">
        <v>1</v>
      </c>
      <c r="H152">
        <v>1</v>
      </c>
      <c r="I152">
        <v>1</v>
      </c>
      <c r="J152">
        <v>1</v>
      </c>
      <c r="K152">
        <v>15775.75</v>
      </c>
      <c r="L152">
        <v>1</v>
      </c>
      <c r="M152">
        <v>1</v>
      </c>
      <c r="N152">
        <v>1304.1666666666699</v>
      </c>
      <c r="O152">
        <v>4457.6111111111204</v>
      </c>
      <c r="P152">
        <v>-1.77314250781639</v>
      </c>
    </row>
    <row r="153" spans="1:16">
      <c r="A153" s="1" t="s">
        <v>1030</v>
      </c>
      <c r="B153">
        <v>1</v>
      </c>
      <c r="C153">
        <v>1</v>
      </c>
      <c r="D153">
        <v>1</v>
      </c>
      <c r="E153">
        <v>710.5</v>
      </c>
      <c r="F153">
        <v>1</v>
      </c>
      <c r="G153">
        <v>1</v>
      </c>
      <c r="H153">
        <v>617.58333333333303</v>
      </c>
      <c r="I153">
        <v>1</v>
      </c>
      <c r="J153">
        <v>559.91666666666697</v>
      </c>
      <c r="K153">
        <v>1</v>
      </c>
      <c r="L153">
        <v>1</v>
      </c>
      <c r="M153">
        <v>3980.4166666666702</v>
      </c>
      <c r="N153">
        <v>222.013888888889</v>
      </c>
      <c r="O153">
        <v>757.38888888889005</v>
      </c>
      <c r="P153">
        <v>-1.77038432417883</v>
      </c>
    </row>
    <row r="154" spans="1:16">
      <c r="A154" s="1" t="s">
        <v>629</v>
      </c>
      <c r="B154">
        <v>7.6666666666666696</v>
      </c>
      <c r="C154">
        <v>400.54166666666703</v>
      </c>
      <c r="D154">
        <v>1</v>
      </c>
      <c r="E154">
        <v>1</v>
      </c>
      <c r="F154">
        <v>135.166666666667</v>
      </c>
      <c r="G154">
        <v>1</v>
      </c>
      <c r="H154">
        <v>1</v>
      </c>
      <c r="I154">
        <v>1</v>
      </c>
      <c r="J154">
        <v>1</v>
      </c>
      <c r="K154">
        <v>95.4166666666667</v>
      </c>
      <c r="L154">
        <v>1</v>
      </c>
      <c r="M154">
        <v>1</v>
      </c>
      <c r="N154">
        <v>24.4722222222223</v>
      </c>
      <c r="O154">
        <v>83.326388888888999</v>
      </c>
      <c r="P154">
        <v>-1.76762834686645</v>
      </c>
    </row>
    <row r="155" spans="1:16">
      <c r="A155" s="1" t="s">
        <v>947</v>
      </c>
      <c r="B155">
        <v>1</v>
      </c>
      <c r="C155">
        <v>1</v>
      </c>
      <c r="D155">
        <v>7336.5833333333303</v>
      </c>
      <c r="E155">
        <v>1</v>
      </c>
      <c r="F155">
        <v>1</v>
      </c>
      <c r="G155">
        <v>3060.0833333333298</v>
      </c>
      <c r="H155">
        <v>1</v>
      </c>
      <c r="I155">
        <v>6184.75</v>
      </c>
      <c r="J155">
        <v>1</v>
      </c>
      <c r="K155">
        <v>1</v>
      </c>
      <c r="L155">
        <v>28349.916666666701</v>
      </c>
      <c r="M155">
        <v>1</v>
      </c>
      <c r="N155">
        <v>1733.44444444444</v>
      </c>
      <c r="O155">
        <v>5756.4444444444498</v>
      </c>
      <c r="P155">
        <v>-1.7315363841782501</v>
      </c>
    </row>
    <row r="156" spans="1:16">
      <c r="A156" s="1" t="s">
        <v>1046</v>
      </c>
      <c r="B156">
        <v>3100.6666666666702</v>
      </c>
      <c r="C156">
        <v>10233.25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517.611111111112</v>
      </c>
      <c r="O156">
        <v>1706.375</v>
      </c>
      <c r="P156">
        <v>-1.72099424224047</v>
      </c>
    </row>
    <row r="157" spans="1:16">
      <c r="A157" s="1" t="s">
        <v>623</v>
      </c>
      <c r="B157">
        <v>1</v>
      </c>
      <c r="C157">
        <v>1</v>
      </c>
      <c r="D157">
        <v>1</v>
      </c>
      <c r="E157">
        <v>4973.1666666666697</v>
      </c>
      <c r="F157">
        <v>1</v>
      </c>
      <c r="G157">
        <v>1</v>
      </c>
      <c r="H157">
        <v>3773.5833333333298</v>
      </c>
      <c r="I157">
        <v>1</v>
      </c>
      <c r="J157">
        <v>7619.5833333333303</v>
      </c>
      <c r="K157">
        <v>1</v>
      </c>
      <c r="L157">
        <v>1</v>
      </c>
      <c r="M157">
        <v>21031.083333333299</v>
      </c>
      <c r="N157">
        <v>1458.4583333333301</v>
      </c>
      <c r="O157">
        <v>4775.7777777777701</v>
      </c>
      <c r="P157">
        <v>-1.7112915374691999</v>
      </c>
    </row>
    <row r="158" spans="1:16">
      <c r="A158" s="1" t="s">
        <v>817</v>
      </c>
      <c r="B158">
        <v>1</v>
      </c>
      <c r="C158">
        <v>1</v>
      </c>
      <c r="D158">
        <v>1</v>
      </c>
      <c r="E158">
        <v>2419.5</v>
      </c>
      <c r="F158">
        <v>1</v>
      </c>
      <c r="G158">
        <v>1</v>
      </c>
      <c r="H158">
        <v>3880.9166666666702</v>
      </c>
      <c r="I158">
        <v>1</v>
      </c>
      <c r="J158">
        <v>1929.5833333333301</v>
      </c>
      <c r="K158">
        <v>1</v>
      </c>
      <c r="L158">
        <v>1</v>
      </c>
      <c r="M158">
        <v>18683.666666666701</v>
      </c>
      <c r="N158">
        <v>1050.7361111111099</v>
      </c>
      <c r="O158">
        <v>3436.2083333333399</v>
      </c>
      <c r="P158">
        <v>-1.7094171213409599</v>
      </c>
    </row>
    <row r="159" spans="1:16">
      <c r="A159" s="1" t="s">
        <v>627</v>
      </c>
      <c r="B159">
        <v>2096.0833333333298</v>
      </c>
      <c r="C159">
        <v>3232.0833333333298</v>
      </c>
      <c r="D159">
        <v>1</v>
      </c>
      <c r="E159">
        <v>1</v>
      </c>
      <c r="F159">
        <v>710.5</v>
      </c>
      <c r="G159">
        <v>1</v>
      </c>
      <c r="H159">
        <v>1</v>
      </c>
      <c r="I159">
        <v>1</v>
      </c>
      <c r="J159">
        <v>1</v>
      </c>
      <c r="K159">
        <v>5891.4166666666697</v>
      </c>
      <c r="L159">
        <v>1</v>
      </c>
      <c r="M159">
        <v>1</v>
      </c>
      <c r="N159">
        <v>468.43055555555497</v>
      </c>
      <c r="O159">
        <v>1521.25</v>
      </c>
      <c r="P159">
        <v>-1.6993501724426101</v>
      </c>
    </row>
    <row r="160" spans="1:16">
      <c r="A160" s="1" t="s">
        <v>233</v>
      </c>
      <c r="B160">
        <v>84.1666666666667</v>
      </c>
      <c r="C160">
        <v>43.4166666666667</v>
      </c>
      <c r="D160">
        <v>1</v>
      </c>
      <c r="E160">
        <v>1</v>
      </c>
      <c r="F160">
        <v>680.33333333333303</v>
      </c>
      <c r="G160">
        <v>1</v>
      </c>
      <c r="H160">
        <v>1</v>
      </c>
      <c r="I160">
        <v>1</v>
      </c>
      <c r="J160">
        <v>1</v>
      </c>
      <c r="K160">
        <v>2442.9166666666702</v>
      </c>
      <c r="L160">
        <v>1</v>
      </c>
      <c r="M160">
        <v>1</v>
      </c>
      <c r="N160">
        <v>128.083333333333</v>
      </c>
      <c r="O160">
        <v>415.055555555556</v>
      </c>
      <c r="P160">
        <v>-1.6962216962049099</v>
      </c>
    </row>
    <row r="161" spans="1:16">
      <c r="A161" s="1" t="s">
        <v>108</v>
      </c>
      <c r="B161">
        <v>497.08333333333297</v>
      </c>
      <c r="C161">
        <v>13.75</v>
      </c>
      <c r="D161">
        <v>1</v>
      </c>
      <c r="E161">
        <v>1</v>
      </c>
      <c r="F161">
        <v>17.375</v>
      </c>
      <c r="G161">
        <v>1</v>
      </c>
      <c r="H161">
        <v>1</v>
      </c>
      <c r="I161">
        <v>1</v>
      </c>
      <c r="J161">
        <v>1</v>
      </c>
      <c r="K161">
        <v>1648.1666666666699</v>
      </c>
      <c r="L161">
        <v>1</v>
      </c>
      <c r="M161">
        <v>1</v>
      </c>
      <c r="N161">
        <v>86.4097222222222</v>
      </c>
      <c r="O161">
        <v>277.652777777778</v>
      </c>
      <c r="P161">
        <v>-1.6840162807805199</v>
      </c>
    </row>
    <row r="162" spans="1:16">
      <c r="A162" s="1" t="s">
        <v>143</v>
      </c>
      <c r="B162">
        <v>11514.5</v>
      </c>
      <c r="C162">
        <v>28349.916666666701</v>
      </c>
      <c r="D162">
        <v>1</v>
      </c>
      <c r="E162">
        <v>1</v>
      </c>
      <c r="F162">
        <v>2049.75</v>
      </c>
      <c r="G162">
        <v>1</v>
      </c>
      <c r="H162">
        <v>1</v>
      </c>
      <c r="I162">
        <v>1</v>
      </c>
      <c r="J162">
        <v>1</v>
      </c>
      <c r="K162">
        <v>15225.916666666701</v>
      </c>
      <c r="L162">
        <v>1</v>
      </c>
      <c r="M162">
        <v>1</v>
      </c>
      <c r="N162">
        <v>2261.375</v>
      </c>
      <c r="O162">
        <v>7263.3055555555702</v>
      </c>
      <c r="P162">
        <v>-1.68342602157729</v>
      </c>
    </row>
    <row r="163" spans="1:16">
      <c r="A163" s="1" t="s">
        <v>1190</v>
      </c>
      <c r="B163">
        <v>1</v>
      </c>
      <c r="C163">
        <v>1</v>
      </c>
      <c r="D163">
        <v>582.41666666666697</v>
      </c>
      <c r="E163">
        <v>1</v>
      </c>
      <c r="F163">
        <v>1</v>
      </c>
      <c r="G163">
        <v>1027.1666666666699</v>
      </c>
      <c r="H163">
        <v>1</v>
      </c>
      <c r="I163">
        <v>907.41666666666697</v>
      </c>
      <c r="J163">
        <v>1</v>
      </c>
      <c r="K163">
        <v>1</v>
      </c>
      <c r="L163">
        <v>4222.1666666666697</v>
      </c>
      <c r="M163">
        <v>1</v>
      </c>
      <c r="N163">
        <v>268.930555555556</v>
      </c>
      <c r="O163">
        <v>855.59722222222297</v>
      </c>
      <c r="P163">
        <v>-1.6696981169224501</v>
      </c>
    </row>
    <row r="164" spans="1:16">
      <c r="A164" s="1" t="s">
        <v>231</v>
      </c>
      <c r="B164">
        <v>1261.6666666666699</v>
      </c>
      <c r="C164">
        <v>2617.125</v>
      </c>
      <c r="D164">
        <v>1</v>
      </c>
      <c r="E164">
        <v>1</v>
      </c>
      <c r="F164">
        <v>657.08333333333303</v>
      </c>
      <c r="G164">
        <v>1</v>
      </c>
      <c r="H164">
        <v>1</v>
      </c>
      <c r="I164">
        <v>1</v>
      </c>
      <c r="J164">
        <v>1</v>
      </c>
      <c r="K164">
        <v>3477.75</v>
      </c>
      <c r="L164">
        <v>1</v>
      </c>
      <c r="M164">
        <v>1</v>
      </c>
      <c r="N164">
        <v>320.458333333334</v>
      </c>
      <c r="O164">
        <v>1016.47916666667</v>
      </c>
      <c r="P164">
        <v>-1.66537195470319</v>
      </c>
    </row>
    <row r="165" spans="1:16">
      <c r="A165" s="1" t="s">
        <v>878</v>
      </c>
      <c r="B165">
        <v>1</v>
      </c>
      <c r="C165">
        <v>1</v>
      </c>
      <c r="D165">
        <v>8966.0833333333303</v>
      </c>
      <c r="E165">
        <v>1</v>
      </c>
      <c r="F165">
        <v>1</v>
      </c>
      <c r="G165">
        <v>1</v>
      </c>
      <c r="H165">
        <v>1</v>
      </c>
      <c r="I165">
        <v>14183.666666666701</v>
      </c>
      <c r="J165">
        <v>1</v>
      </c>
      <c r="K165">
        <v>1</v>
      </c>
      <c r="L165">
        <v>14183.666666666701</v>
      </c>
      <c r="M165">
        <v>1</v>
      </c>
      <c r="N165">
        <v>1495.18055555555</v>
      </c>
      <c r="O165">
        <v>4728.5555555555702</v>
      </c>
      <c r="P165">
        <v>-1.66107983453639</v>
      </c>
    </row>
    <row r="166" spans="1:16">
      <c r="A166" s="1" t="s">
        <v>189</v>
      </c>
      <c r="B166">
        <v>1</v>
      </c>
      <c r="C166">
        <v>1</v>
      </c>
      <c r="D166">
        <v>1</v>
      </c>
      <c r="E166">
        <v>2208.6666666666702</v>
      </c>
      <c r="F166">
        <v>1</v>
      </c>
      <c r="G166">
        <v>1</v>
      </c>
      <c r="H166">
        <v>657.08333333333303</v>
      </c>
      <c r="I166">
        <v>1</v>
      </c>
      <c r="J166">
        <v>1452.0833333333301</v>
      </c>
      <c r="K166">
        <v>1</v>
      </c>
      <c r="L166">
        <v>1</v>
      </c>
      <c r="M166">
        <v>7543.9166666666697</v>
      </c>
      <c r="N166">
        <v>478.29166666666703</v>
      </c>
      <c r="O166">
        <v>1500</v>
      </c>
      <c r="P166">
        <v>-1.6489999403148401</v>
      </c>
    </row>
    <row r="167" spans="1:16">
      <c r="A167" s="1" t="s">
        <v>184</v>
      </c>
      <c r="B167">
        <v>1841.9166666666699</v>
      </c>
      <c r="C167">
        <v>5213.5833333333303</v>
      </c>
      <c r="D167">
        <v>1</v>
      </c>
      <c r="E167">
        <v>1</v>
      </c>
      <c r="F167">
        <v>3232.0833333333298</v>
      </c>
      <c r="G167">
        <v>1</v>
      </c>
      <c r="H167">
        <v>1</v>
      </c>
      <c r="I167">
        <v>1</v>
      </c>
      <c r="J167">
        <v>1</v>
      </c>
      <c r="K167">
        <v>10683.583333333299</v>
      </c>
      <c r="L167">
        <v>1</v>
      </c>
      <c r="M167">
        <v>1</v>
      </c>
      <c r="N167">
        <v>846.33333333333303</v>
      </c>
      <c r="O167">
        <v>2650.1944444444398</v>
      </c>
      <c r="P167">
        <v>-1.64680031965477</v>
      </c>
    </row>
    <row r="168" spans="1:16">
      <c r="A168" s="1" t="s">
        <v>1109</v>
      </c>
      <c r="B168">
        <v>1</v>
      </c>
      <c r="C168">
        <v>1</v>
      </c>
      <c r="D168">
        <v>5165.6666666666697</v>
      </c>
      <c r="E168">
        <v>1</v>
      </c>
      <c r="F168">
        <v>1</v>
      </c>
      <c r="G168">
        <v>1215.25</v>
      </c>
      <c r="H168">
        <v>1</v>
      </c>
      <c r="I168">
        <v>18959.75</v>
      </c>
      <c r="J168">
        <v>1</v>
      </c>
      <c r="K168">
        <v>1</v>
      </c>
      <c r="L168">
        <v>944.25</v>
      </c>
      <c r="M168">
        <v>1</v>
      </c>
      <c r="N168">
        <v>1064.1527777777801</v>
      </c>
      <c r="O168">
        <v>3318</v>
      </c>
      <c r="P168">
        <v>-1.6406085964324799</v>
      </c>
    </row>
    <row r="169" spans="1:16">
      <c r="A169" s="1" t="s">
        <v>527</v>
      </c>
      <c r="B169">
        <v>1</v>
      </c>
      <c r="C169">
        <v>1</v>
      </c>
      <c r="D169">
        <v>1</v>
      </c>
      <c r="E169">
        <v>3450.9166666666702</v>
      </c>
      <c r="F169">
        <v>1</v>
      </c>
      <c r="G169">
        <v>1</v>
      </c>
      <c r="H169">
        <v>5651.5833333333303</v>
      </c>
      <c r="I169">
        <v>1</v>
      </c>
      <c r="J169">
        <v>4790.3333333333303</v>
      </c>
      <c r="K169">
        <v>1</v>
      </c>
      <c r="L169">
        <v>1</v>
      </c>
      <c r="M169">
        <v>23302.833333333299</v>
      </c>
      <c r="N169">
        <v>1517.75</v>
      </c>
      <c r="O169">
        <v>4682.8611111111004</v>
      </c>
      <c r="P169">
        <v>-1.62545607661797</v>
      </c>
    </row>
    <row r="170" spans="1:16">
      <c r="A170" s="1" t="s">
        <v>1275</v>
      </c>
      <c r="B170">
        <v>8.7083333333333304</v>
      </c>
      <c r="C170">
        <v>329.08333333333297</v>
      </c>
      <c r="D170">
        <v>1</v>
      </c>
      <c r="E170">
        <v>1</v>
      </c>
      <c r="F170">
        <v>162.333333333333</v>
      </c>
      <c r="G170">
        <v>1</v>
      </c>
      <c r="H170">
        <v>1</v>
      </c>
      <c r="I170">
        <v>1</v>
      </c>
      <c r="J170">
        <v>1</v>
      </c>
      <c r="K170">
        <v>204.666666666667</v>
      </c>
      <c r="L170">
        <v>1</v>
      </c>
      <c r="M170">
        <v>1</v>
      </c>
      <c r="N170">
        <v>29.1736111111111</v>
      </c>
      <c r="O170">
        <v>89.625</v>
      </c>
      <c r="P170">
        <v>-1.6192372396576999</v>
      </c>
    </row>
    <row r="171" spans="1:16">
      <c r="A171" s="1" t="s">
        <v>552</v>
      </c>
      <c r="B171">
        <v>1</v>
      </c>
      <c r="C171">
        <v>1</v>
      </c>
      <c r="D171">
        <v>1</v>
      </c>
      <c r="E171">
        <v>1463.3333333333301</v>
      </c>
      <c r="F171">
        <v>1</v>
      </c>
      <c r="G171">
        <v>1</v>
      </c>
      <c r="H171">
        <v>4182.5</v>
      </c>
      <c r="I171">
        <v>1</v>
      </c>
      <c r="J171">
        <v>3625.9166666666702</v>
      </c>
      <c r="K171">
        <v>1</v>
      </c>
      <c r="L171">
        <v>1</v>
      </c>
      <c r="M171">
        <v>13625.416666666701</v>
      </c>
      <c r="N171">
        <v>941.638888888888</v>
      </c>
      <c r="O171">
        <v>2875.8888888889001</v>
      </c>
      <c r="P171">
        <v>-1.6107621289540699</v>
      </c>
    </row>
    <row r="172" spans="1:16">
      <c r="A172" s="1" t="s">
        <v>68</v>
      </c>
      <c r="B172">
        <v>1</v>
      </c>
      <c r="C172">
        <v>1</v>
      </c>
      <c r="D172">
        <v>1</v>
      </c>
      <c r="E172">
        <v>280.5</v>
      </c>
      <c r="F172">
        <v>1</v>
      </c>
      <c r="G172">
        <v>1</v>
      </c>
      <c r="H172">
        <v>755.04166666666697</v>
      </c>
      <c r="I172">
        <v>1</v>
      </c>
      <c r="J172">
        <v>1198.3333333333301</v>
      </c>
      <c r="K172">
        <v>1</v>
      </c>
      <c r="L172">
        <v>1</v>
      </c>
      <c r="M172">
        <v>1957.6666666666699</v>
      </c>
      <c r="N172">
        <v>173.256944444444</v>
      </c>
      <c r="O172">
        <v>526.66666666666697</v>
      </c>
      <c r="P172">
        <v>-1.6039769732809901</v>
      </c>
    </row>
    <row r="173" spans="1:16">
      <c r="A173" s="1" t="s">
        <v>172</v>
      </c>
      <c r="B173">
        <v>5384.1666666666697</v>
      </c>
      <c r="C173">
        <v>13209</v>
      </c>
      <c r="D173">
        <v>1</v>
      </c>
      <c r="E173">
        <v>1</v>
      </c>
      <c r="F173">
        <v>1608.6666666666699</v>
      </c>
      <c r="G173">
        <v>1</v>
      </c>
      <c r="H173">
        <v>1</v>
      </c>
      <c r="I173">
        <v>1</v>
      </c>
      <c r="J173">
        <v>1</v>
      </c>
      <c r="K173">
        <v>7986.75</v>
      </c>
      <c r="L173">
        <v>1</v>
      </c>
      <c r="M173">
        <v>1</v>
      </c>
      <c r="N173">
        <v>1166.1388888888901</v>
      </c>
      <c r="O173">
        <v>3533.2916666666702</v>
      </c>
      <c r="P173">
        <v>-1.59927322002854</v>
      </c>
    </row>
    <row r="174" spans="1:16">
      <c r="A174" s="1" t="s">
        <v>92</v>
      </c>
      <c r="B174">
        <v>1</v>
      </c>
      <c r="C174">
        <v>1</v>
      </c>
      <c r="D174">
        <v>1</v>
      </c>
      <c r="E174">
        <v>20446</v>
      </c>
      <c r="F174">
        <v>1</v>
      </c>
      <c r="G174">
        <v>1</v>
      </c>
      <c r="H174">
        <v>26563.5</v>
      </c>
      <c r="I174">
        <v>1</v>
      </c>
      <c r="J174">
        <v>81110.75</v>
      </c>
      <c r="K174">
        <v>1</v>
      </c>
      <c r="L174">
        <v>1</v>
      </c>
      <c r="M174">
        <v>60861.75</v>
      </c>
      <c r="N174">
        <v>7835.5833333333303</v>
      </c>
      <c r="O174">
        <v>23662.75</v>
      </c>
      <c r="P174">
        <v>-1.5945051605726701</v>
      </c>
    </row>
    <row r="175" spans="1:16">
      <c r="A175" s="1" t="s">
        <v>480</v>
      </c>
      <c r="B175">
        <v>1</v>
      </c>
      <c r="C175">
        <v>1</v>
      </c>
      <c r="D175">
        <v>3544.625</v>
      </c>
      <c r="E175">
        <v>1</v>
      </c>
      <c r="F175">
        <v>1</v>
      </c>
      <c r="G175">
        <v>1</v>
      </c>
      <c r="H175">
        <v>1</v>
      </c>
      <c r="I175">
        <v>10059.666666666701</v>
      </c>
      <c r="J175">
        <v>1</v>
      </c>
      <c r="K175">
        <v>1</v>
      </c>
      <c r="L175">
        <v>637</v>
      </c>
      <c r="M175">
        <v>1</v>
      </c>
      <c r="N175">
        <v>591.60416666666697</v>
      </c>
      <c r="O175">
        <v>1783.44444444445</v>
      </c>
      <c r="P175">
        <v>-1.59196215705104</v>
      </c>
    </row>
    <row r="176" spans="1:16">
      <c r="A176" s="1" t="s">
        <v>1221</v>
      </c>
      <c r="B176">
        <v>771.41666666666697</v>
      </c>
      <c r="C176">
        <v>2262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56.4166666666667</v>
      </c>
      <c r="L176">
        <v>1</v>
      </c>
      <c r="M176">
        <v>1</v>
      </c>
      <c r="N176">
        <v>129.402777777778</v>
      </c>
      <c r="O176">
        <v>387.069444444444</v>
      </c>
      <c r="P176">
        <v>-1.58072383793183</v>
      </c>
    </row>
    <row r="177" spans="1:16">
      <c r="A177" s="1" t="s">
        <v>883</v>
      </c>
      <c r="B177">
        <v>1</v>
      </c>
      <c r="C177">
        <v>1</v>
      </c>
      <c r="D177">
        <v>1</v>
      </c>
      <c r="E177">
        <v>5432.5833333333303</v>
      </c>
      <c r="F177">
        <v>1</v>
      </c>
      <c r="G177">
        <v>1</v>
      </c>
      <c r="H177">
        <v>106.333333333333</v>
      </c>
      <c r="I177">
        <v>1</v>
      </c>
      <c r="J177">
        <v>7543.9166666666697</v>
      </c>
      <c r="K177">
        <v>1</v>
      </c>
      <c r="L177">
        <v>1</v>
      </c>
      <c r="M177">
        <v>8966.0833333333303</v>
      </c>
      <c r="N177">
        <v>923.819444444444</v>
      </c>
      <c r="O177">
        <v>2752.3333333333298</v>
      </c>
      <c r="P177">
        <v>-1.57497238719989</v>
      </c>
    </row>
    <row r="178" spans="1:16">
      <c r="A178" s="1" t="s">
        <v>592</v>
      </c>
      <c r="B178">
        <v>45.9166666666667</v>
      </c>
      <c r="C178">
        <v>135.166666666667</v>
      </c>
      <c r="D178">
        <v>1</v>
      </c>
      <c r="E178">
        <v>1</v>
      </c>
      <c r="F178">
        <v>617.58333333333303</v>
      </c>
      <c r="G178">
        <v>1</v>
      </c>
      <c r="H178">
        <v>1</v>
      </c>
      <c r="I178">
        <v>1</v>
      </c>
      <c r="J178">
        <v>1</v>
      </c>
      <c r="K178">
        <v>1841.9166666666699</v>
      </c>
      <c r="L178">
        <v>1</v>
      </c>
      <c r="M178">
        <v>1</v>
      </c>
      <c r="N178">
        <v>111.25</v>
      </c>
      <c r="O178">
        <v>330.180555555556</v>
      </c>
      <c r="P178">
        <v>-1.5694498258754599</v>
      </c>
    </row>
    <row r="179" spans="1:16">
      <c r="A179" s="1" t="s">
        <v>77</v>
      </c>
      <c r="B179">
        <v>1</v>
      </c>
      <c r="C179">
        <v>1</v>
      </c>
      <c r="D179">
        <v>1</v>
      </c>
      <c r="E179">
        <v>1857.875</v>
      </c>
      <c r="F179">
        <v>1</v>
      </c>
      <c r="G179">
        <v>1</v>
      </c>
      <c r="H179">
        <v>797.41666666666697</v>
      </c>
      <c r="I179">
        <v>1</v>
      </c>
      <c r="J179">
        <v>3030.75</v>
      </c>
      <c r="K179">
        <v>1</v>
      </c>
      <c r="L179">
        <v>1</v>
      </c>
      <c r="M179">
        <v>4790.3333333333303</v>
      </c>
      <c r="N179">
        <v>443.215277777778</v>
      </c>
      <c r="O179">
        <v>1304.18055555555</v>
      </c>
      <c r="P179">
        <v>-1.5570640978728101</v>
      </c>
    </row>
    <row r="180" spans="1:16">
      <c r="A180" s="1" t="s">
        <v>54</v>
      </c>
      <c r="B180">
        <v>791.83333333333303</v>
      </c>
      <c r="C180">
        <v>3293</v>
      </c>
      <c r="D180">
        <v>1</v>
      </c>
      <c r="E180">
        <v>1</v>
      </c>
      <c r="F180">
        <v>1040.3333333333301</v>
      </c>
      <c r="G180">
        <v>1</v>
      </c>
      <c r="H180">
        <v>1</v>
      </c>
      <c r="I180">
        <v>1</v>
      </c>
      <c r="J180">
        <v>1</v>
      </c>
      <c r="K180">
        <v>2096.0833333333298</v>
      </c>
      <c r="L180">
        <v>1</v>
      </c>
      <c r="M180">
        <v>1</v>
      </c>
      <c r="N180">
        <v>306.02777777777698</v>
      </c>
      <c r="O180">
        <v>898.84722222222194</v>
      </c>
      <c r="P180">
        <v>-1.55441330997661</v>
      </c>
    </row>
    <row r="181" spans="1:16">
      <c r="A181" s="1" t="s">
        <v>521</v>
      </c>
      <c r="B181">
        <v>1</v>
      </c>
      <c r="C181">
        <v>1</v>
      </c>
      <c r="D181">
        <v>4790.3333333333303</v>
      </c>
      <c r="E181">
        <v>1</v>
      </c>
      <c r="F181">
        <v>1</v>
      </c>
      <c r="G181">
        <v>1441.25</v>
      </c>
      <c r="H181">
        <v>1</v>
      </c>
      <c r="I181">
        <v>7732.5</v>
      </c>
      <c r="J181">
        <v>1</v>
      </c>
      <c r="K181">
        <v>1</v>
      </c>
      <c r="L181">
        <v>10536.583333333299</v>
      </c>
      <c r="M181">
        <v>1</v>
      </c>
      <c r="N181">
        <v>1039.2638888888901</v>
      </c>
      <c r="O181">
        <v>3045.51388888888</v>
      </c>
      <c r="P181">
        <v>-1.5511236552649099</v>
      </c>
    </row>
    <row r="182" spans="1:16">
      <c r="A182" s="1" t="s">
        <v>906</v>
      </c>
      <c r="B182">
        <v>10233.25</v>
      </c>
      <c r="C182">
        <v>12546.083333333299</v>
      </c>
      <c r="D182">
        <v>1</v>
      </c>
      <c r="E182">
        <v>1</v>
      </c>
      <c r="F182">
        <v>81110.75</v>
      </c>
      <c r="G182">
        <v>1</v>
      </c>
      <c r="H182">
        <v>1</v>
      </c>
      <c r="I182">
        <v>1</v>
      </c>
      <c r="J182">
        <v>1</v>
      </c>
      <c r="K182">
        <v>254635.66666666701</v>
      </c>
      <c r="L182">
        <v>1</v>
      </c>
      <c r="M182">
        <v>1</v>
      </c>
      <c r="N182">
        <v>15224.666666666701</v>
      </c>
      <c r="O182">
        <v>44530.958333333401</v>
      </c>
      <c r="P182">
        <v>-1.54839801810297</v>
      </c>
    </row>
    <row r="183" spans="1:16">
      <c r="A183" s="1" t="s">
        <v>151</v>
      </c>
      <c r="B183">
        <v>1</v>
      </c>
      <c r="C183">
        <v>1</v>
      </c>
      <c r="D183">
        <v>1</v>
      </c>
      <c r="E183">
        <v>405.08333333333297</v>
      </c>
      <c r="F183">
        <v>1</v>
      </c>
      <c r="G183">
        <v>1</v>
      </c>
      <c r="H183">
        <v>1430.4166666666699</v>
      </c>
      <c r="I183">
        <v>1</v>
      </c>
      <c r="J183">
        <v>2442.9166666666702</v>
      </c>
      <c r="K183">
        <v>1</v>
      </c>
      <c r="L183">
        <v>1</v>
      </c>
      <c r="M183">
        <v>2909.4166666666702</v>
      </c>
      <c r="N183">
        <v>306.583333333334</v>
      </c>
      <c r="O183">
        <v>892.72222222222297</v>
      </c>
      <c r="P183">
        <v>-1.5419320684034501</v>
      </c>
    </row>
    <row r="184" spans="1:16">
      <c r="A184" s="1" t="s">
        <v>891</v>
      </c>
      <c r="B184">
        <v>20446</v>
      </c>
      <c r="C184">
        <v>36067.916666666701</v>
      </c>
      <c r="D184">
        <v>1</v>
      </c>
      <c r="E184">
        <v>1</v>
      </c>
      <c r="F184">
        <v>11873.666666666701</v>
      </c>
      <c r="G184">
        <v>1</v>
      </c>
      <c r="H184">
        <v>1</v>
      </c>
      <c r="I184">
        <v>1</v>
      </c>
      <c r="J184">
        <v>1</v>
      </c>
      <c r="K184">
        <v>57745.833333333299</v>
      </c>
      <c r="L184">
        <v>1</v>
      </c>
      <c r="M184">
        <v>1</v>
      </c>
      <c r="N184">
        <v>5387.2777777777801</v>
      </c>
      <c r="O184">
        <v>15636.291666666701</v>
      </c>
      <c r="P184">
        <v>-1.53727004067972</v>
      </c>
    </row>
    <row r="185" spans="1:16">
      <c r="A185" s="1" t="s">
        <v>1015</v>
      </c>
      <c r="B185">
        <v>329.08333333333297</v>
      </c>
      <c r="C185">
        <v>1929.5833333333301</v>
      </c>
      <c r="D185">
        <v>1</v>
      </c>
      <c r="E185">
        <v>1</v>
      </c>
      <c r="F185">
        <v>956.41666666666697</v>
      </c>
      <c r="G185">
        <v>1</v>
      </c>
      <c r="H185">
        <v>1</v>
      </c>
      <c r="I185">
        <v>1</v>
      </c>
      <c r="J185">
        <v>1</v>
      </c>
      <c r="K185">
        <v>1759.1666666666699</v>
      </c>
      <c r="L185">
        <v>1</v>
      </c>
      <c r="M185">
        <v>1</v>
      </c>
      <c r="N185">
        <v>214.916666666667</v>
      </c>
      <c r="O185">
        <v>615.45833333333303</v>
      </c>
      <c r="P185">
        <v>-1.5178838219458399</v>
      </c>
    </row>
    <row r="186" spans="1:16">
      <c r="A186" s="1" t="s">
        <v>863</v>
      </c>
      <c r="B186">
        <v>1</v>
      </c>
      <c r="C186">
        <v>1</v>
      </c>
      <c r="D186">
        <v>1</v>
      </c>
      <c r="E186">
        <v>426.66666666666703</v>
      </c>
      <c r="F186">
        <v>1</v>
      </c>
      <c r="G186">
        <v>1</v>
      </c>
      <c r="H186">
        <v>403.33333333333297</v>
      </c>
      <c r="I186">
        <v>1</v>
      </c>
      <c r="J186">
        <v>6.0833333333333304</v>
      </c>
      <c r="K186">
        <v>1</v>
      </c>
      <c r="L186">
        <v>1</v>
      </c>
      <c r="M186">
        <v>2375.75</v>
      </c>
      <c r="N186">
        <v>139</v>
      </c>
      <c r="O186">
        <v>397.63888888888903</v>
      </c>
      <c r="P186">
        <v>-1.5163739757209</v>
      </c>
    </row>
    <row r="187" spans="1:16">
      <c r="A187" s="1" t="s">
        <v>842</v>
      </c>
      <c r="B187">
        <v>1</v>
      </c>
      <c r="C187">
        <v>1</v>
      </c>
      <c r="D187">
        <v>1294.1666666666699</v>
      </c>
      <c r="E187">
        <v>1</v>
      </c>
      <c r="F187">
        <v>1</v>
      </c>
      <c r="G187">
        <v>4889</v>
      </c>
      <c r="H187">
        <v>1</v>
      </c>
      <c r="I187">
        <v>12102.666666666701</v>
      </c>
      <c r="J187">
        <v>1</v>
      </c>
      <c r="K187">
        <v>1</v>
      </c>
      <c r="L187">
        <v>5432.5833333333303</v>
      </c>
      <c r="M187">
        <v>1</v>
      </c>
      <c r="N187">
        <v>1031.19444444445</v>
      </c>
      <c r="O187">
        <v>2923.2083333333399</v>
      </c>
      <c r="P187">
        <v>-1.5032362555254799</v>
      </c>
    </row>
    <row r="188" spans="1:16">
      <c r="A188" s="1" t="s">
        <v>156</v>
      </c>
      <c r="B188">
        <v>1</v>
      </c>
      <c r="C188">
        <v>1</v>
      </c>
      <c r="D188">
        <v>1</v>
      </c>
      <c r="E188">
        <v>2180.0833333333298</v>
      </c>
      <c r="F188">
        <v>1</v>
      </c>
      <c r="G188">
        <v>1</v>
      </c>
      <c r="H188">
        <v>18.25</v>
      </c>
      <c r="I188">
        <v>1</v>
      </c>
      <c r="J188">
        <v>6232.0833333333303</v>
      </c>
      <c r="K188">
        <v>1</v>
      </c>
      <c r="L188">
        <v>1</v>
      </c>
      <c r="M188">
        <v>1</v>
      </c>
      <c r="N188">
        <v>367.05555555555497</v>
      </c>
      <c r="O188">
        <v>1039.5138888888901</v>
      </c>
      <c r="P188">
        <v>-1.50183869082265</v>
      </c>
    </row>
    <row r="189" spans="1:16">
      <c r="A189" s="1" t="s">
        <v>533</v>
      </c>
      <c r="B189">
        <v>1</v>
      </c>
      <c r="C189">
        <v>1</v>
      </c>
      <c r="D189">
        <v>1215.25</v>
      </c>
      <c r="E189">
        <v>1</v>
      </c>
      <c r="F189">
        <v>1</v>
      </c>
      <c r="G189">
        <v>666.33333333333303</v>
      </c>
      <c r="H189">
        <v>1</v>
      </c>
      <c r="I189">
        <v>2782</v>
      </c>
      <c r="J189">
        <v>1</v>
      </c>
      <c r="K189">
        <v>1</v>
      </c>
      <c r="L189">
        <v>2537.5833333333298</v>
      </c>
      <c r="M189">
        <v>1</v>
      </c>
      <c r="N189">
        <v>314.26388888888903</v>
      </c>
      <c r="O189">
        <v>887.263888888888</v>
      </c>
      <c r="P189">
        <v>-1.4973867469130699</v>
      </c>
    </row>
    <row r="190" spans="1:16">
      <c r="A190" s="1" t="s">
        <v>367</v>
      </c>
      <c r="B190">
        <v>1</v>
      </c>
      <c r="C190">
        <v>1</v>
      </c>
      <c r="D190">
        <v>2490.4166666666702</v>
      </c>
      <c r="E190">
        <v>1</v>
      </c>
      <c r="F190">
        <v>1</v>
      </c>
      <c r="G190">
        <v>1</v>
      </c>
      <c r="H190">
        <v>1</v>
      </c>
      <c r="I190">
        <v>1479.0833333333301</v>
      </c>
      <c r="J190">
        <v>1</v>
      </c>
      <c r="K190">
        <v>1</v>
      </c>
      <c r="L190">
        <v>5560.4583333333303</v>
      </c>
      <c r="M190">
        <v>1</v>
      </c>
      <c r="N190">
        <v>415.902777777778</v>
      </c>
      <c r="O190">
        <v>1173.9236111111099</v>
      </c>
      <c r="P190">
        <v>-1.49702030751052</v>
      </c>
    </row>
    <row r="191" spans="1:16">
      <c r="A191" s="1" t="s">
        <v>847</v>
      </c>
      <c r="B191">
        <v>1</v>
      </c>
      <c r="C191">
        <v>1</v>
      </c>
      <c r="D191">
        <v>1</v>
      </c>
      <c r="E191">
        <v>148641.5</v>
      </c>
      <c r="F191">
        <v>1</v>
      </c>
      <c r="G191">
        <v>1</v>
      </c>
      <c r="H191">
        <v>33349.5</v>
      </c>
      <c r="I191">
        <v>1</v>
      </c>
      <c r="J191">
        <v>254635.66666666701</v>
      </c>
      <c r="K191">
        <v>1</v>
      </c>
      <c r="L191">
        <v>1</v>
      </c>
      <c r="M191">
        <v>254635.66666666701</v>
      </c>
      <c r="N191">
        <v>30332.5</v>
      </c>
      <c r="O191">
        <v>84879.222222222306</v>
      </c>
      <c r="P191">
        <v>-1.48454702683119</v>
      </c>
    </row>
    <row r="192" spans="1:16">
      <c r="A192" s="1" t="s">
        <v>925</v>
      </c>
      <c r="B192">
        <v>1</v>
      </c>
      <c r="C192">
        <v>1</v>
      </c>
      <c r="D192">
        <v>1</v>
      </c>
      <c r="E192">
        <v>225.666666666667</v>
      </c>
      <c r="F192">
        <v>1</v>
      </c>
      <c r="G192">
        <v>1</v>
      </c>
      <c r="H192">
        <v>2570</v>
      </c>
      <c r="I192">
        <v>1</v>
      </c>
      <c r="J192">
        <v>2677.1666666666702</v>
      </c>
      <c r="K192">
        <v>1</v>
      </c>
      <c r="L192">
        <v>1</v>
      </c>
      <c r="M192">
        <v>5085.75</v>
      </c>
      <c r="N192">
        <v>466.61111111111097</v>
      </c>
      <c r="O192">
        <v>1294.4861111111099</v>
      </c>
      <c r="P192">
        <v>-1.4720869194433299</v>
      </c>
    </row>
    <row r="193" spans="1:16">
      <c r="A193" s="1" t="s">
        <v>824</v>
      </c>
      <c r="B193">
        <v>3625.9166666666702</v>
      </c>
      <c r="C193">
        <v>5829.25</v>
      </c>
      <c r="D193">
        <v>1</v>
      </c>
      <c r="E193">
        <v>1</v>
      </c>
      <c r="F193">
        <v>225.666666666667</v>
      </c>
      <c r="G193">
        <v>1</v>
      </c>
      <c r="H193">
        <v>1</v>
      </c>
      <c r="I193">
        <v>1</v>
      </c>
      <c r="J193">
        <v>1</v>
      </c>
      <c r="K193">
        <v>4848.5</v>
      </c>
      <c r="L193">
        <v>1</v>
      </c>
      <c r="M193">
        <v>1</v>
      </c>
      <c r="N193">
        <v>642.59722222222297</v>
      </c>
      <c r="O193">
        <v>1780.2916666666699</v>
      </c>
      <c r="P193">
        <v>-1.47012696893893</v>
      </c>
    </row>
    <row r="194" spans="1:16">
      <c r="A194" s="1" t="s">
        <v>1062</v>
      </c>
      <c r="B194">
        <v>1</v>
      </c>
      <c r="C194">
        <v>1</v>
      </c>
      <c r="D194">
        <v>4973.1666666666697</v>
      </c>
      <c r="E194">
        <v>1</v>
      </c>
      <c r="F194">
        <v>1</v>
      </c>
      <c r="G194">
        <v>2194.375</v>
      </c>
      <c r="H194">
        <v>1</v>
      </c>
      <c r="I194">
        <v>12290.583333333299</v>
      </c>
      <c r="J194">
        <v>1</v>
      </c>
      <c r="K194">
        <v>1</v>
      </c>
      <c r="L194">
        <v>7543.9166666666697</v>
      </c>
      <c r="M194">
        <v>1</v>
      </c>
      <c r="N194">
        <v>1195.25694444445</v>
      </c>
      <c r="O194">
        <v>3306.4166666666601</v>
      </c>
      <c r="P194">
        <v>-1.4679477532715499</v>
      </c>
    </row>
    <row r="195" spans="1:16">
      <c r="A195" s="1" t="s">
        <v>662</v>
      </c>
      <c r="B195">
        <v>352.08333333333297</v>
      </c>
      <c r="C195">
        <v>2475.5</v>
      </c>
      <c r="D195">
        <v>1</v>
      </c>
      <c r="E195">
        <v>1</v>
      </c>
      <c r="F195">
        <v>822.25</v>
      </c>
      <c r="G195">
        <v>1</v>
      </c>
      <c r="H195">
        <v>1</v>
      </c>
      <c r="I195">
        <v>1</v>
      </c>
      <c r="J195">
        <v>1</v>
      </c>
      <c r="K195">
        <v>780</v>
      </c>
      <c r="L195">
        <v>1</v>
      </c>
      <c r="M195">
        <v>1</v>
      </c>
      <c r="N195">
        <v>196.388888888889</v>
      </c>
      <c r="O195">
        <v>543.25</v>
      </c>
      <c r="P195">
        <v>-1.4679029609268299</v>
      </c>
    </row>
    <row r="196" spans="1:16">
      <c r="A196" s="1" t="s">
        <v>706</v>
      </c>
      <c r="B196">
        <v>1</v>
      </c>
      <c r="C196">
        <v>1</v>
      </c>
      <c r="D196">
        <v>9623</v>
      </c>
      <c r="E196">
        <v>1</v>
      </c>
      <c r="F196">
        <v>1</v>
      </c>
      <c r="G196">
        <v>22471.75</v>
      </c>
      <c r="H196">
        <v>1</v>
      </c>
      <c r="I196">
        <v>21722.916666666701</v>
      </c>
      <c r="J196">
        <v>1</v>
      </c>
      <c r="K196">
        <v>1</v>
      </c>
      <c r="L196">
        <v>66248.666666666701</v>
      </c>
      <c r="M196">
        <v>1</v>
      </c>
      <c r="N196">
        <v>5349.7916666666697</v>
      </c>
      <c r="O196">
        <v>14662.597222222201</v>
      </c>
      <c r="P196">
        <v>-1.4545860584399699</v>
      </c>
    </row>
    <row r="197" spans="1:16">
      <c r="A197" s="1" t="s">
        <v>694</v>
      </c>
      <c r="B197">
        <v>1</v>
      </c>
      <c r="C197">
        <v>1</v>
      </c>
      <c r="D197">
        <v>680.33333333333303</v>
      </c>
      <c r="E197">
        <v>1</v>
      </c>
      <c r="F197">
        <v>1</v>
      </c>
      <c r="G197">
        <v>1</v>
      </c>
      <c r="H197">
        <v>1</v>
      </c>
      <c r="I197">
        <v>369</v>
      </c>
      <c r="J197">
        <v>1</v>
      </c>
      <c r="K197">
        <v>1</v>
      </c>
      <c r="L197">
        <v>1497.9166666666699</v>
      </c>
      <c r="M197">
        <v>1</v>
      </c>
      <c r="N197">
        <v>114.222222222222</v>
      </c>
      <c r="O197">
        <v>311.81944444444503</v>
      </c>
      <c r="P197">
        <v>-1.4488675364761401</v>
      </c>
    </row>
    <row r="198" spans="1:16">
      <c r="A198" s="1" t="s">
        <v>668</v>
      </c>
      <c r="B198">
        <v>3169.8333333333298</v>
      </c>
      <c r="C198">
        <v>6329.5833333333303</v>
      </c>
      <c r="D198">
        <v>1</v>
      </c>
      <c r="E198">
        <v>1</v>
      </c>
      <c r="F198">
        <v>8248.6666666666697</v>
      </c>
      <c r="G198">
        <v>1</v>
      </c>
      <c r="H198">
        <v>1</v>
      </c>
      <c r="I198">
        <v>1</v>
      </c>
      <c r="J198">
        <v>1</v>
      </c>
      <c r="K198">
        <v>24822.5</v>
      </c>
      <c r="L198">
        <v>1</v>
      </c>
      <c r="M198">
        <v>1</v>
      </c>
      <c r="N198">
        <v>1903.75</v>
      </c>
      <c r="O198">
        <v>5192.6805555555502</v>
      </c>
      <c r="P198">
        <v>-1.4476354394177</v>
      </c>
    </row>
    <row r="199" spans="1:16">
      <c r="A199" s="1" t="s">
        <v>380</v>
      </c>
      <c r="B199">
        <v>956.41666666666697</v>
      </c>
      <c r="C199">
        <v>1664</v>
      </c>
      <c r="D199">
        <v>1</v>
      </c>
      <c r="E199">
        <v>1</v>
      </c>
      <c r="F199">
        <v>116</v>
      </c>
      <c r="G199">
        <v>1</v>
      </c>
      <c r="H199">
        <v>1</v>
      </c>
      <c r="I199">
        <v>1</v>
      </c>
      <c r="J199">
        <v>1</v>
      </c>
      <c r="K199">
        <v>1248.5</v>
      </c>
      <c r="L199">
        <v>1</v>
      </c>
      <c r="M199">
        <v>1</v>
      </c>
      <c r="N199">
        <v>179.402777777778</v>
      </c>
      <c r="O199">
        <v>486.08333333333297</v>
      </c>
      <c r="P199">
        <v>-1.43800143996038</v>
      </c>
    </row>
    <row r="200" spans="1:16">
      <c r="A200" s="1" t="s">
        <v>1151</v>
      </c>
      <c r="B200">
        <v>1</v>
      </c>
      <c r="C200">
        <v>1</v>
      </c>
      <c r="D200">
        <v>176.916666666667</v>
      </c>
      <c r="E200">
        <v>1</v>
      </c>
      <c r="F200">
        <v>1</v>
      </c>
      <c r="G200">
        <v>1</v>
      </c>
      <c r="H200">
        <v>1</v>
      </c>
      <c r="I200">
        <v>45.9166666666667</v>
      </c>
      <c r="J200">
        <v>1</v>
      </c>
      <c r="K200">
        <v>1</v>
      </c>
      <c r="L200">
        <v>442.375</v>
      </c>
      <c r="M200">
        <v>1</v>
      </c>
      <c r="N200">
        <v>30.3194444444445</v>
      </c>
      <c r="O200">
        <v>82.0486111111111</v>
      </c>
      <c r="P200">
        <v>-1.4362355938704201</v>
      </c>
    </row>
    <row r="201" spans="1:16">
      <c r="A201" s="1" t="s">
        <v>396</v>
      </c>
      <c r="B201">
        <v>1</v>
      </c>
      <c r="C201">
        <v>1</v>
      </c>
      <c r="D201">
        <v>1</v>
      </c>
      <c r="E201">
        <v>6232.0833333333303</v>
      </c>
      <c r="F201">
        <v>1</v>
      </c>
      <c r="G201">
        <v>1</v>
      </c>
      <c r="H201">
        <v>5531.75</v>
      </c>
      <c r="I201">
        <v>1</v>
      </c>
      <c r="J201">
        <v>12290.583333333299</v>
      </c>
      <c r="K201">
        <v>1</v>
      </c>
      <c r="L201">
        <v>1</v>
      </c>
      <c r="M201">
        <v>19433.583333333299</v>
      </c>
      <c r="N201">
        <v>1961.30555555555</v>
      </c>
      <c r="O201">
        <v>5288.0277777777701</v>
      </c>
      <c r="P201">
        <v>-1.43091544201098</v>
      </c>
    </row>
    <row r="202" spans="1:16">
      <c r="A202" s="1" t="s">
        <v>417</v>
      </c>
      <c r="B202">
        <v>27.5833333333333</v>
      </c>
      <c r="C202">
        <v>55.25</v>
      </c>
      <c r="D202">
        <v>1</v>
      </c>
      <c r="E202">
        <v>1</v>
      </c>
      <c r="F202">
        <v>341.41666666666703</v>
      </c>
      <c r="G202">
        <v>1</v>
      </c>
      <c r="H202">
        <v>1</v>
      </c>
      <c r="I202">
        <v>1</v>
      </c>
      <c r="J202">
        <v>1</v>
      </c>
      <c r="K202">
        <v>932.75</v>
      </c>
      <c r="L202">
        <v>1</v>
      </c>
      <c r="M202">
        <v>1</v>
      </c>
      <c r="N202">
        <v>62.1666666666667</v>
      </c>
      <c r="O202">
        <v>165.333333333333</v>
      </c>
      <c r="P202">
        <v>-1.41116449013164</v>
      </c>
    </row>
    <row r="203" spans="1:16">
      <c r="A203" s="1" t="s">
        <v>1143</v>
      </c>
      <c r="B203">
        <v>5829.25</v>
      </c>
      <c r="C203">
        <v>10360</v>
      </c>
      <c r="D203">
        <v>1</v>
      </c>
      <c r="E203">
        <v>1</v>
      </c>
      <c r="F203">
        <v>68.2083333333333</v>
      </c>
      <c r="G203">
        <v>1</v>
      </c>
      <c r="H203">
        <v>1</v>
      </c>
      <c r="I203">
        <v>1</v>
      </c>
      <c r="J203">
        <v>1</v>
      </c>
      <c r="K203">
        <v>5330.25</v>
      </c>
      <c r="L203">
        <v>1</v>
      </c>
      <c r="M203">
        <v>1</v>
      </c>
      <c r="N203">
        <v>983.57638888888903</v>
      </c>
      <c r="O203">
        <v>2615.7083333333298</v>
      </c>
      <c r="P203">
        <v>-1.41109267289054</v>
      </c>
    </row>
    <row r="204" spans="1:16">
      <c r="A204" s="1" t="s">
        <v>773</v>
      </c>
      <c r="B204">
        <v>5432.5833333333303</v>
      </c>
      <c r="C204">
        <v>9623</v>
      </c>
      <c r="D204">
        <v>1</v>
      </c>
      <c r="E204">
        <v>1</v>
      </c>
      <c r="F204">
        <v>23302.833333333299</v>
      </c>
      <c r="G204">
        <v>1</v>
      </c>
      <c r="H204">
        <v>1</v>
      </c>
      <c r="I204">
        <v>1</v>
      </c>
      <c r="J204">
        <v>1</v>
      </c>
      <c r="K204">
        <v>66248.666666666701</v>
      </c>
      <c r="L204">
        <v>1</v>
      </c>
      <c r="M204">
        <v>1</v>
      </c>
      <c r="N204">
        <v>4789.9027777777701</v>
      </c>
      <c r="O204">
        <v>12645.9444444445</v>
      </c>
      <c r="P204">
        <v>-1.4006065081414401</v>
      </c>
    </row>
    <row r="205" spans="1:16">
      <c r="A205" s="1" t="s">
        <v>124</v>
      </c>
      <c r="B205">
        <v>1</v>
      </c>
      <c r="C205">
        <v>1</v>
      </c>
      <c r="D205">
        <v>1873.8333333333301</v>
      </c>
      <c r="E205">
        <v>1</v>
      </c>
      <c r="F205">
        <v>1</v>
      </c>
      <c r="G205">
        <v>2626.25</v>
      </c>
      <c r="H205">
        <v>1</v>
      </c>
      <c r="I205">
        <v>2391</v>
      </c>
      <c r="J205">
        <v>1</v>
      </c>
      <c r="K205">
        <v>1</v>
      </c>
      <c r="L205">
        <v>9481.25</v>
      </c>
      <c r="M205">
        <v>1</v>
      </c>
      <c r="N205">
        <v>750.68055555555497</v>
      </c>
      <c r="O205">
        <v>1979.375</v>
      </c>
      <c r="P205">
        <v>-1.3987739429555599</v>
      </c>
    </row>
    <row r="206" spans="1:16">
      <c r="A206" s="1" t="s">
        <v>951</v>
      </c>
      <c r="B206">
        <v>1</v>
      </c>
      <c r="C206">
        <v>1</v>
      </c>
      <c r="D206">
        <v>1</v>
      </c>
      <c r="E206">
        <v>123477.5</v>
      </c>
      <c r="F206">
        <v>1</v>
      </c>
      <c r="G206">
        <v>1</v>
      </c>
      <c r="H206">
        <v>254635.66666666701</v>
      </c>
      <c r="I206">
        <v>1</v>
      </c>
      <c r="J206">
        <v>483911.58333333302</v>
      </c>
      <c r="K206">
        <v>1</v>
      </c>
      <c r="L206">
        <v>1</v>
      </c>
      <c r="M206">
        <v>483911.58333333302</v>
      </c>
      <c r="N206">
        <v>63019.527777777803</v>
      </c>
      <c r="O206">
        <v>161304.52777777801</v>
      </c>
      <c r="P206">
        <v>-1.3559160861433801</v>
      </c>
    </row>
    <row r="207" spans="1:16">
      <c r="A207" s="1" t="s">
        <v>44</v>
      </c>
      <c r="B207">
        <v>2375.75</v>
      </c>
      <c r="C207">
        <v>4078.0833333333298</v>
      </c>
      <c r="D207">
        <v>1</v>
      </c>
      <c r="E207">
        <v>1</v>
      </c>
      <c r="F207">
        <v>1248.5</v>
      </c>
      <c r="G207">
        <v>1</v>
      </c>
      <c r="H207">
        <v>1</v>
      </c>
      <c r="I207">
        <v>1</v>
      </c>
      <c r="J207">
        <v>1</v>
      </c>
      <c r="K207">
        <v>5165.6666666666697</v>
      </c>
      <c r="L207">
        <v>1</v>
      </c>
      <c r="M207">
        <v>1</v>
      </c>
      <c r="N207">
        <v>604.70833333333303</v>
      </c>
      <c r="O207">
        <v>1541.2916666666699</v>
      </c>
      <c r="P207">
        <v>-1.34982853074363</v>
      </c>
    </row>
    <row r="208" spans="1:16">
      <c r="A208" s="1" t="s">
        <v>1199</v>
      </c>
      <c r="B208">
        <v>1</v>
      </c>
      <c r="C208">
        <v>1</v>
      </c>
      <c r="D208">
        <v>751.08333333333303</v>
      </c>
      <c r="E208">
        <v>1</v>
      </c>
      <c r="F208">
        <v>1</v>
      </c>
      <c r="G208">
        <v>1</v>
      </c>
      <c r="H208">
        <v>1</v>
      </c>
      <c r="I208">
        <v>1184.75</v>
      </c>
      <c r="J208">
        <v>1</v>
      </c>
      <c r="K208">
        <v>1</v>
      </c>
      <c r="L208">
        <v>721.375</v>
      </c>
      <c r="M208">
        <v>1</v>
      </c>
      <c r="N208">
        <v>126.013888888889</v>
      </c>
      <c r="O208">
        <v>318.35416666666703</v>
      </c>
      <c r="P208">
        <v>-1.33704989436027</v>
      </c>
    </row>
    <row r="209" spans="1:16">
      <c r="A209" s="1" t="s">
        <v>261</v>
      </c>
      <c r="B209">
        <v>1</v>
      </c>
      <c r="C209">
        <v>1</v>
      </c>
      <c r="D209">
        <v>1</v>
      </c>
      <c r="E209">
        <v>1441.25</v>
      </c>
      <c r="F209">
        <v>1</v>
      </c>
      <c r="G209">
        <v>1</v>
      </c>
      <c r="H209">
        <v>266.5</v>
      </c>
      <c r="I209">
        <v>1</v>
      </c>
      <c r="J209">
        <v>1759.1666666666699</v>
      </c>
      <c r="K209">
        <v>1</v>
      </c>
      <c r="L209">
        <v>1</v>
      </c>
      <c r="M209">
        <v>2537.5833333333298</v>
      </c>
      <c r="N209">
        <v>285.29166666666703</v>
      </c>
      <c r="O209">
        <v>716.79166666666697</v>
      </c>
      <c r="P209">
        <v>-1.3291162582984799</v>
      </c>
    </row>
    <row r="210" spans="1:16">
      <c r="A210" s="1" t="s">
        <v>402</v>
      </c>
      <c r="B210">
        <v>1</v>
      </c>
      <c r="C210">
        <v>1</v>
      </c>
      <c r="D210">
        <v>1</v>
      </c>
      <c r="E210">
        <v>2608</v>
      </c>
      <c r="F210">
        <v>1</v>
      </c>
      <c r="G210">
        <v>1</v>
      </c>
      <c r="H210">
        <v>956.41666666666697</v>
      </c>
      <c r="I210">
        <v>1</v>
      </c>
      <c r="J210">
        <v>6469.3333333333303</v>
      </c>
      <c r="K210">
        <v>1</v>
      </c>
      <c r="L210">
        <v>1</v>
      </c>
      <c r="M210">
        <v>2442.9166666666702</v>
      </c>
      <c r="N210">
        <v>594.73611111111097</v>
      </c>
      <c r="O210">
        <v>1486.0416666666699</v>
      </c>
      <c r="P210">
        <v>-1.32115298686838</v>
      </c>
    </row>
    <row r="211" spans="1:16">
      <c r="A211" s="1" t="s">
        <v>1026</v>
      </c>
      <c r="B211">
        <v>1</v>
      </c>
      <c r="C211">
        <v>1</v>
      </c>
      <c r="D211">
        <v>1</v>
      </c>
      <c r="E211">
        <v>435.25</v>
      </c>
      <c r="F211">
        <v>1</v>
      </c>
      <c r="G211">
        <v>1</v>
      </c>
      <c r="H211">
        <v>1312.5</v>
      </c>
      <c r="I211">
        <v>1</v>
      </c>
      <c r="J211">
        <v>3336.0833333333298</v>
      </c>
      <c r="K211">
        <v>1</v>
      </c>
      <c r="L211">
        <v>1</v>
      </c>
      <c r="M211">
        <v>1014</v>
      </c>
      <c r="N211">
        <v>291.95833333333297</v>
      </c>
      <c r="O211">
        <v>725.68055555555497</v>
      </c>
      <c r="P211">
        <v>-1.3135721234756501</v>
      </c>
    </row>
    <row r="212" spans="1:16">
      <c r="A212" s="1" t="s">
        <v>333</v>
      </c>
      <c r="B212">
        <v>1</v>
      </c>
      <c r="C212">
        <v>1</v>
      </c>
      <c r="D212">
        <v>1</v>
      </c>
      <c r="E212">
        <v>362.5</v>
      </c>
      <c r="F212">
        <v>1</v>
      </c>
      <c r="G212">
        <v>1</v>
      </c>
      <c r="H212">
        <v>1734</v>
      </c>
      <c r="I212">
        <v>1</v>
      </c>
      <c r="J212">
        <v>38</v>
      </c>
      <c r="K212">
        <v>1</v>
      </c>
      <c r="L212">
        <v>1</v>
      </c>
      <c r="M212">
        <v>5165.6666666666697</v>
      </c>
      <c r="N212">
        <v>350.08333333333297</v>
      </c>
      <c r="O212">
        <v>867.94444444444503</v>
      </c>
      <c r="P212">
        <v>-1.3099043213317001</v>
      </c>
    </row>
    <row r="213" spans="1:16">
      <c r="A213" s="1" t="s">
        <v>58</v>
      </c>
      <c r="B213">
        <v>1</v>
      </c>
      <c r="C213">
        <v>1</v>
      </c>
      <c r="D213">
        <v>1</v>
      </c>
      <c r="E213">
        <v>1150.5833333333301</v>
      </c>
      <c r="F213">
        <v>1</v>
      </c>
      <c r="G213">
        <v>1</v>
      </c>
      <c r="H213">
        <v>9960.6666666666697</v>
      </c>
      <c r="I213">
        <v>1</v>
      </c>
      <c r="J213">
        <v>2475.5</v>
      </c>
      <c r="K213">
        <v>1</v>
      </c>
      <c r="L213">
        <v>1</v>
      </c>
      <c r="M213">
        <v>24822.5</v>
      </c>
      <c r="N213">
        <v>1852.5416666666699</v>
      </c>
      <c r="O213">
        <v>4550.3333333333303</v>
      </c>
      <c r="P213">
        <v>-1.2964662419370501</v>
      </c>
    </row>
    <row r="214" spans="1:16">
      <c r="A214" s="1" t="s">
        <v>1049</v>
      </c>
      <c r="B214">
        <v>1</v>
      </c>
      <c r="C214">
        <v>1</v>
      </c>
      <c r="D214">
        <v>1</v>
      </c>
      <c r="E214">
        <v>4707.4166666666697</v>
      </c>
      <c r="F214">
        <v>1</v>
      </c>
      <c r="G214">
        <v>1</v>
      </c>
      <c r="H214">
        <v>2727.5</v>
      </c>
      <c r="I214">
        <v>1</v>
      </c>
      <c r="J214">
        <v>4222.1666666666697</v>
      </c>
      <c r="K214">
        <v>1</v>
      </c>
      <c r="L214">
        <v>1</v>
      </c>
      <c r="M214">
        <v>13977.916666666701</v>
      </c>
      <c r="N214">
        <v>1239.81944444445</v>
      </c>
      <c r="O214">
        <v>3034.0138888889001</v>
      </c>
      <c r="P214">
        <v>-1.29109765439068</v>
      </c>
    </row>
    <row r="215" spans="1:16">
      <c r="A215" s="1" t="s">
        <v>603</v>
      </c>
      <c r="B215">
        <v>483.25</v>
      </c>
      <c r="C215">
        <v>1394.9166666666699</v>
      </c>
      <c r="D215">
        <v>1</v>
      </c>
      <c r="E215">
        <v>1</v>
      </c>
      <c r="F215">
        <v>199.666666666667</v>
      </c>
      <c r="G215">
        <v>1</v>
      </c>
      <c r="H215">
        <v>1</v>
      </c>
      <c r="I215">
        <v>1</v>
      </c>
      <c r="J215">
        <v>1</v>
      </c>
      <c r="K215">
        <v>280.5</v>
      </c>
      <c r="L215">
        <v>1</v>
      </c>
      <c r="M215">
        <v>1</v>
      </c>
      <c r="N215">
        <v>114.486111111111</v>
      </c>
      <c r="O215">
        <v>279.902777777778</v>
      </c>
      <c r="P215">
        <v>-1.2897532160948399</v>
      </c>
    </row>
    <row r="216" spans="1:16">
      <c r="A216" s="1" t="s">
        <v>831</v>
      </c>
      <c r="B216">
        <v>341.41666666666703</v>
      </c>
      <c r="C216">
        <v>732.25</v>
      </c>
      <c r="D216">
        <v>1</v>
      </c>
      <c r="E216">
        <v>1</v>
      </c>
      <c r="F216">
        <v>2505.3333333333298</v>
      </c>
      <c r="G216">
        <v>1</v>
      </c>
      <c r="H216">
        <v>1</v>
      </c>
      <c r="I216">
        <v>1</v>
      </c>
      <c r="J216">
        <v>1</v>
      </c>
      <c r="K216">
        <v>6232.0833333333303</v>
      </c>
      <c r="L216">
        <v>1</v>
      </c>
      <c r="M216">
        <v>1</v>
      </c>
      <c r="N216">
        <v>475.12499999999898</v>
      </c>
      <c r="O216">
        <v>1161.3888888888901</v>
      </c>
      <c r="P216">
        <v>-1.2894721116272201</v>
      </c>
    </row>
    <row r="217" spans="1:16">
      <c r="A217" s="1" t="s">
        <v>834</v>
      </c>
      <c r="B217">
        <v>1</v>
      </c>
      <c r="C217">
        <v>1</v>
      </c>
      <c r="D217">
        <v>1</v>
      </c>
      <c r="E217">
        <v>461</v>
      </c>
      <c r="F217">
        <v>1</v>
      </c>
      <c r="G217">
        <v>1</v>
      </c>
      <c r="H217">
        <v>3060.0833333333298</v>
      </c>
      <c r="I217">
        <v>1</v>
      </c>
      <c r="J217">
        <v>2337.9166666666702</v>
      </c>
      <c r="K217">
        <v>1</v>
      </c>
      <c r="L217">
        <v>1</v>
      </c>
      <c r="M217">
        <v>6232.0833333333303</v>
      </c>
      <c r="N217">
        <v>587.513888888888</v>
      </c>
      <c r="O217">
        <v>1429</v>
      </c>
      <c r="P217">
        <v>-1.28231105378085</v>
      </c>
    </row>
    <row r="218" spans="1:16">
      <c r="A218" s="1" t="s">
        <v>1162</v>
      </c>
      <c r="B218">
        <v>2608</v>
      </c>
      <c r="C218">
        <v>7023.75</v>
      </c>
      <c r="D218">
        <v>1</v>
      </c>
      <c r="E218">
        <v>1</v>
      </c>
      <c r="F218">
        <v>4529.5</v>
      </c>
      <c r="G218">
        <v>1</v>
      </c>
      <c r="H218">
        <v>1</v>
      </c>
      <c r="I218">
        <v>1</v>
      </c>
      <c r="J218">
        <v>1</v>
      </c>
      <c r="K218">
        <v>10233.25</v>
      </c>
      <c r="L218">
        <v>1</v>
      </c>
      <c r="M218">
        <v>1</v>
      </c>
      <c r="N218">
        <v>1190.25</v>
      </c>
      <c r="O218">
        <v>2876.8333333333298</v>
      </c>
      <c r="P218">
        <v>-1.27321701340699</v>
      </c>
    </row>
    <row r="219" spans="1:16">
      <c r="A219" s="1" t="s">
        <v>155</v>
      </c>
      <c r="B219">
        <v>1806.5</v>
      </c>
      <c r="C219">
        <v>2811</v>
      </c>
      <c r="D219">
        <v>1</v>
      </c>
      <c r="E219">
        <v>1</v>
      </c>
      <c r="F219">
        <v>3527.5</v>
      </c>
      <c r="G219">
        <v>1</v>
      </c>
      <c r="H219">
        <v>1</v>
      </c>
      <c r="I219">
        <v>1</v>
      </c>
      <c r="J219">
        <v>1</v>
      </c>
      <c r="K219">
        <v>10059.666666666701</v>
      </c>
      <c r="L219">
        <v>1</v>
      </c>
      <c r="M219">
        <v>1</v>
      </c>
      <c r="N219">
        <v>889.66666666666697</v>
      </c>
      <c r="O219">
        <v>2145.7777777777801</v>
      </c>
      <c r="P219">
        <v>-1.2701638698919</v>
      </c>
    </row>
    <row r="220" spans="1:16">
      <c r="A220" s="1" t="s">
        <v>909</v>
      </c>
      <c r="B220">
        <v>1</v>
      </c>
      <c r="C220">
        <v>1</v>
      </c>
      <c r="D220">
        <v>1</v>
      </c>
      <c r="E220">
        <v>106.333333333333</v>
      </c>
      <c r="F220">
        <v>1</v>
      </c>
      <c r="G220">
        <v>1</v>
      </c>
      <c r="H220">
        <v>45.9166666666667</v>
      </c>
      <c r="I220">
        <v>1</v>
      </c>
      <c r="J220">
        <v>3.0833333333333299</v>
      </c>
      <c r="K220">
        <v>1</v>
      </c>
      <c r="L220">
        <v>1</v>
      </c>
      <c r="M220">
        <v>369</v>
      </c>
      <c r="N220">
        <v>26.0416666666666</v>
      </c>
      <c r="O220">
        <v>62.6805555555556</v>
      </c>
      <c r="P220">
        <v>-1.2671961829418801</v>
      </c>
    </row>
    <row r="221" spans="1:16">
      <c r="A221" s="1" t="s">
        <v>87</v>
      </c>
      <c r="B221">
        <v>8.7083333333333304</v>
      </c>
      <c r="C221">
        <v>27.5833333333333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2.2847222222222201</v>
      </c>
      <c r="O221">
        <v>5.43055555555555</v>
      </c>
      <c r="P221">
        <v>-1.2490810235721099</v>
      </c>
    </row>
    <row r="222" spans="1:16">
      <c r="A222" s="1" t="s">
        <v>1167</v>
      </c>
      <c r="B222">
        <v>1294.1666666666699</v>
      </c>
      <c r="C222">
        <v>4452.75</v>
      </c>
      <c r="D222">
        <v>1</v>
      </c>
      <c r="E222">
        <v>1</v>
      </c>
      <c r="F222">
        <v>1129.0833333333301</v>
      </c>
      <c r="G222">
        <v>1</v>
      </c>
      <c r="H222">
        <v>1</v>
      </c>
      <c r="I222">
        <v>1</v>
      </c>
      <c r="J222">
        <v>1</v>
      </c>
      <c r="K222">
        <v>1312.5</v>
      </c>
      <c r="L222">
        <v>1</v>
      </c>
      <c r="M222">
        <v>1</v>
      </c>
      <c r="N222">
        <v>404.54166666666703</v>
      </c>
      <c r="O222">
        <v>961.54166666666697</v>
      </c>
      <c r="P222">
        <v>-1.2490610716111199</v>
      </c>
    </row>
    <row r="223" spans="1:16">
      <c r="A223" s="1" t="s">
        <v>976</v>
      </c>
      <c r="B223">
        <v>345.41666666666703</v>
      </c>
      <c r="C223">
        <v>2442.9166666666702</v>
      </c>
      <c r="D223">
        <v>1</v>
      </c>
      <c r="E223">
        <v>1</v>
      </c>
      <c r="F223">
        <v>1261.6666666666699</v>
      </c>
      <c r="G223">
        <v>1</v>
      </c>
      <c r="H223">
        <v>1</v>
      </c>
      <c r="I223">
        <v>1</v>
      </c>
      <c r="J223">
        <v>1</v>
      </c>
      <c r="K223">
        <v>1331.5833333333301</v>
      </c>
      <c r="L223">
        <v>1</v>
      </c>
      <c r="M223">
        <v>1</v>
      </c>
      <c r="N223">
        <v>268.51388888888903</v>
      </c>
      <c r="O223">
        <v>629.75</v>
      </c>
      <c r="P223">
        <v>-1.2297825033749099</v>
      </c>
    </row>
    <row r="224" spans="1:16">
      <c r="A224" s="1" t="s">
        <v>872</v>
      </c>
      <c r="B224">
        <v>1</v>
      </c>
      <c r="C224">
        <v>1</v>
      </c>
      <c r="D224">
        <v>6528.5833333333303</v>
      </c>
      <c r="E224">
        <v>1</v>
      </c>
      <c r="F224">
        <v>1</v>
      </c>
      <c r="G224">
        <v>4507.7916666666697</v>
      </c>
      <c r="H224">
        <v>1</v>
      </c>
      <c r="I224">
        <v>14488.5</v>
      </c>
      <c r="J224">
        <v>1</v>
      </c>
      <c r="K224">
        <v>1</v>
      </c>
      <c r="L224">
        <v>11358.416666666701</v>
      </c>
      <c r="M224">
        <v>1</v>
      </c>
      <c r="N224">
        <v>1840.0625</v>
      </c>
      <c r="O224">
        <v>4308.4861111111204</v>
      </c>
      <c r="P224">
        <v>-1.22742626316096</v>
      </c>
    </row>
    <row r="225" spans="1:16">
      <c r="A225" s="1" t="s">
        <v>1262</v>
      </c>
      <c r="B225">
        <v>20.0833333333333</v>
      </c>
      <c r="C225">
        <v>38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16.5</v>
      </c>
      <c r="L225">
        <v>1</v>
      </c>
      <c r="M225">
        <v>1</v>
      </c>
      <c r="N225">
        <v>4.18055555555555</v>
      </c>
      <c r="O225">
        <v>9.75</v>
      </c>
      <c r="P225">
        <v>-1.2217075435448601</v>
      </c>
    </row>
    <row r="226" spans="1:16">
      <c r="A226" s="1" t="s">
        <v>222</v>
      </c>
      <c r="B226">
        <v>1</v>
      </c>
      <c r="C226">
        <v>1</v>
      </c>
      <c r="D226">
        <v>1</v>
      </c>
      <c r="E226">
        <v>11873.666666666701</v>
      </c>
      <c r="F226">
        <v>1</v>
      </c>
      <c r="G226">
        <v>1</v>
      </c>
      <c r="H226">
        <v>406.83333333333297</v>
      </c>
      <c r="I226">
        <v>1</v>
      </c>
      <c r="J226">
        <v>13977.916666666701</v>
      </c>
      <c r="K226">
        <v>1</v>
      </c>
      <c r="L226">
        <v>1</v>
      </c>
      <c r="M226">
        <v>14183.666666666701</v>
      </c>
      <c r="N226">
        <v>2047.4166666666699</v>
      </c>
      <c r="O226">
        <v>4694.2638888888996</v>
      </c>
      <c r="P226">
        <v>-1.1970942125774999</v>
      </c>
    </row>
    <row r="227" spans="1:16">
      <c r="A227" s="1" t="s">
        <v>964</v>
      </c>
      <c r="B227">
        <v>1</v>
      </c>
      <c r="C227">
        <v>1</v>
      </c>
      <c r="D227">
        <v>1759.1666666666699</v>
      </c>
      <c r="E227">
        <v>1</v>
      </c>
      <c r="F227">
        <v>1</v>
      </c>
      <c r="G227">
        <v>642.95833333333303</v>
      </c>
      <c r="H227">
        <v>1</v>
      </c>
      <c r="I227">
        <v>5014.8333333333303</v>
      </c>
      <c r="J227">
        <v>1</v>
      </c>
      <c r="K227">
        <v>1</v>
      </c>
      <c r="L227">
        <v>442.375</v>
      </c>
      <c r="M227">
        <v>1</v>
      </c>
      <c r="N227">
        <v>401.020833333334</v>
      </c>
      <c r="O227">
        <v>910.201388888888</v>
      </c>
      <c r="P227">
        <v>-1.18250860001862</v>
      </c>
    </row>
    <row r="228" spans="1:16">
      <c r="A228" s="1" t="s">
        <v>135</v>
      </c>
      <c r="B228">
        <v>1.7916666666666701</v>
      </c>
      <c r="C228">
        <v>10.3333333333333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1.13194444444444</v>
      </c>
      <c r="O228">
        <v>2.55555555555555</v>
      </c>
      <c r="P228">
        <v>-1.1748338018259299</v>
      </c>
    </row>
    <row r="229" spans="1:16">
      <c r="A229" s="1" t="s">
        <v>1253</v>
      </c>
      <c r="B229">
        <v>1</v>
      </c>
      <c r="C229">
        <v>1</v>
      </c>
      <c r="D229">
        <v>1</v>
      </c>
      <c r="E229">
        <v>20.0833333333333</v>
      </c>
      <c r="F229">
        <v>1</v>
      </c>
      <c r="G229">
        <v>1</v>
      </c>
      <c r="H229">
        <v>1</v>
      </c>
      <c r="I229">
        <v>1</v>
      </c>
      <c r="J229">
        <v>9.0833333333333304</v>
      </c>
      <c r="K229">
        <v>1</v>
      </c>
      <c r="L229">
        <v>1</v>
      </c>
      <c r="M229">
        <v>43.4166666666667</v>
      </c>
      <c r="N229">
        <v>4.18055555555555</v>
      </c>
      <c r="O229">
        <v>9.4166666666666696</v>
      </c>
      <c r="P229">
        <v>-1.1715217863766401</v>
      </c>
    </row>
    <row r="230" spans="1:16">
      <c r="A230" s="1" t="s">
        <v>815</v>
      </c>
      <c r="B230">
        <v>1</v>
      </c>
      <c r="C230">
        <v>1</v>
      </c>
      <c r="D230">
        <v>1</v>
      </c>
      <c r="E230">
        <v>11</v>
      </c>
      <c r="F230">
        <v>1</v>
      </c>
      <c r="G230">
        <v>1</v>
      </c>
      <c r="H230">
        <v>1129.0833333333301</v>
      </c>
      <c r="I230">
        <v>1</v>
      </c>
      <c r="J230">
        <v>2419.5</v>
      </c>
      <c r="K230">
        <v>1</v>
      </c>
      <c r="L230">
        <v>1</v>
      </c>
      <c r="M230">
        <v>152.416666666667</v>
      </c>
      <c r="N230">
        <v>190.680555555555</v>
      </c>
      <c r="O230">
        <v>429.31944444444503</v>
      </c>
      <c r="P230">
        <v>-1.1708937819515599</v>
      </c>
    </row>
    <row r="231" spans="1:16">
      <c r="A231" s="1" t="s">
        <v>760</v>
      </c>
      <c r="B231">
        <v>1</v>
      </c>
      <c r="C231">
        <v>1</v>
      </c>
      <c r="D231">
        <v>6184.75</v>
      </c>
      <c r="E231">
        <v>1</v>
      </c>
      <c r="F231">
        <v>1</v>
      </c>
      <c r="G231">
        <v>1</v>
      </c>
      <c r="H231">
        <v>1</v>
      </c>
      <c r="I231">
        <v>12546.083333333299</v>
      </c>
      <c r="J231">
        <v>1</v>
      </c>
      <c r="K231">
        <v>1</v>
      </c>
      <c r="L231">
        <v>1341</v>
      </c>
      <c r="M231">
        <v>1</v>
      </c>
      <c r="N231">
        <v>1031.625</v>
      </c>
      <c r="O231">
        <v>2315.1805555555502</v>
      </c>
      <c r="P231">
        <v>-1.16620606993397</v>
      </c>
    </row>
    <row r="232" spans="1:16">
      <c r="A232" s="1" t="s">
        <v>214</v>
      </c>
      <c r="B232">
        <v>1</v>
      </c>
      <c r="C232">
        <v>1</v>
      </c>
      <c r="D232">
        <v>1</v>
      </c>
      <c r="E232">
        <v>7543.9166666666697</v>
      </c>
      <c r="F232">
        <v>1</v>
      </c>
      <c r="G232">
        <v>1</v>
      </c>
      <c r="H232">
        <v>5271.9166666666697</v>
      </c>
      <c r="I232">
        <v>1</v>
      </c>
      <c r="J232">
        <v>17640.916666666701</v>
      </c>
      <c r="K232">
        <v>1</v>
      </c>
      <c r="L232">
        <v>1</v>
      </c>
      <c r="M232">
        <v>10965.916666666701</v>
      </c>
      <c r="N232">
        <v>2136.6388888888901</v>
      </c>
      <c r="O232">
        <v>4768.4722222222299</v>
      </c>
      <c r="P232">
        <v>-1.1581840128759699</v>
      </c>
    </row>
    <row r="233" spans="1:16">
      <c r="A233" s="1" t="s">
        <v>353</v>
      </c>
      <c r="B233">
        <v>1</v>
      </c>
      <c r="C233">
        <v>1</v>
      </c>
      <c r="D233">
        <v>1</v>
      </c>
      <c r="E233">
        <v>3773.5833333333298</v>
      </c>
      <c r="F233">
        <v>1</v>
      </c>
      <c r="G233">
        <v>1</v>
      </c>
      <c r="H233">
        <v>3196.6666666666702</v>
      </c>
      <c r="I233">
        <v>1</v>
      </c>
      <c r="J233">
        <v>5165.6666666666697</v>
      </c>
      <c r="K233">
        <v>1</v>
      </c>
      <c r="L233">
        <v>1</v>
      </c>
      <c r="M233">
        <v>10360</v>
      </c>
      <c r="N233">
        <v>1162.375</v>
      </c>
      <c r="O233">
        <v>2588.2777777777801</v>
      </c>
      <c r="P233">
        <v>-1.1549168784122199</v>
      </c>
    </row>
    <row r="234" spans="1:16">
      <c r="A234" s="1" t="s">
        <v>197</v>
      </c>
      <c r="B234">
        <v>52555.25</v>
      </c>
      <c r="C234">
        <v>123477.5</v>
      </c>
      <c r="D234">
        <v>1</v>
      </c>
      <c r="E234">
        <v>1</v>
      </c>
      <c r="F234">
        <v>21722.916666666701</v>
      </c>
      <c r="G234">
        <v>1</v>
      </c>
      <c r="H234">
        <v>1</v>
      </c>
      <c r="I234">
        <v>1</v>
      </c>
      <c r="J234">
        <v>1</v>
      </c>
      <c r="K234">
        <v>41371.916666666701</v>
      </c>
      <c r="L234">
        <v>1</v>
      </c>
      <c r="M234">
        <v>1</v>
      </c>
      <c r="N234">
        <v>12380.3611111111</v>
      </c>
      <c r="O234">
        <v>27475.569444444402</v>
      </c>
      <c r="P234">
        <v>-1.1500959862548801</v>
      </c>
    </row>
    <row r="235" spans="1:16">
      <c r="A235" s="1" t="s">
        <v>1136</v>
      </c>
      <c r="B235">
        <v>1</v>
      </c>
      <c r="C235">
        <v>1</v>
      </c>
      <c r="D235">
        <v>129.458333333333</v>
      </c>
      <c r="E235">
        <v>1</v>
      </c>
      <c r="F235">
        <v>1</v>
      </c>
      <c r="G235">
        <v>1</v>
      </c>
      <c r="H235">
        <v>1</v>
      </c>
      <c r="I235">
        <v>292.70833333333297</v>
      </c>
      <c r="J235">
        <v>1</v>
      </c>
      <c r="K235">
        <v>1</v>
      </c>
      <c r="L235">
        <v>1</v>
      </c>
      <c r="M235">
        <v>1</v>
      </c>
      <c r="N235">
        <v>22.4097222222222</v>
      </c>
      <c r="O235">
        <v>49.6180555555555</v>
      </c>
      <c r="P235">
        <v>-1.1467404334962401</v>
      </c>
    </row>
    <row r="236" spans="1:16">
      <c r="A236" s="1" t="s">
        <v>602</v>
      </c>
      <c r="B236">
        <v>1</v>
      </c>
      <c r="C236">
        <v>1</v>
      </c>
      <c r="D236">
        <v>11358.416666666701</v>
      </c>
      <c r="E236">
        <v>1</v>
      </c>
      <c r="F236">
        <v>1</v>
      </c>
      <c r="G236">
        <v>10536.583333333299</v>
      </c>
      <c r="H236">
        <v>1</v>
      </c>
      <c r="I236">
        <v>31301.083333333299</v>
      </c>
      <c r="J236">
        <v>1</v>
      </c>
      <c r="K236">
        <v>1</v>
      </c>
      <c r="L236">
        <v>16857.25</v>
      </c>
      <c r="M236">
        <v>1</v>
      </c>
      <c r="N236">
        <v>3649.8333333333298</v>
      </c>
      <c r="O236">
        <v>8027.0555555555502</v>
      </c>
      <c r="P236">
        <v>-1.1370402965834601</v>
      </c>
    </row>
    <row r="237" spans="1:16">
      <c r="A237" s="1" t="s">
        <v>636</v>
      </c>
      <c r="B237">
        <v>1</v>
      </c>
      <c r="C237">
        <v>1</v>
      </c>
      <c r="D237">
        <v>1040.3333333333301</v>
      </c>
      <c r="E237">
        <v>1</v>
      </c>
      <c r="F237">
        <v>1</v>
      </c>
      <c r="G237">
        <v>751.08333333333303</v>
      </c>
      <c r="H237">
        <v>1</v>
      </c>
      <c r="I237">
        <v>1294.1666666666699</v>
      </c>
      <c r="J237">
        <v>1</v>
      </c>
      <c r="K237">
        <v>1</v>
      </c>
      <c r="L237">
        <v>2645.4166666666702</v>
      </c>
      <c r="M237">
        <v>1</v>
      </c>
      <c r="N237">
        <v>299.23611111111097</v>
      </c>
      <c r="O237">
        <v>657.26388888889005</v>
      </c>
      <c r="P237">
        <v>-1.13518843651285</v>
      </c>
    </row>
    <row r="238" spans="1:16">
      <c r="A238" s="1" t="s">
        <v>459</v>
      </c>
      <c r="B238">
        <v>1</v>
      </c>
      <c r="C238">
        <v>1</v>
      </c>
      <c r="D238">
        <v>815.41666666666697</v>
      </c>
      <c r="E238">
        <v>1</v>
      </c>
      <c r="F238">
        <v>1</v>
      </c>
      <c r="G238">
        <v>10887.916666666701</v>
      </c>
      <c r="H238">
        <v>1</v>
      </c>
      <c r="I238">
        <v>3980.4166666666702</v>
      </c>
      <c r="J238">
        <v>1</v>
      </c>
      <c r="K238">
        <v>1</v>
      </c>
      <c r="L238">
        <v>21722.916666666701</v>
      </c>
      <c r="M238">
        <v>1</v>
      </c>
      <c r="N238">
        <v>1951.2222222222299</v>
      </c>
      <c r="O238">
        <v>4284.5555555555602</v>
      </c>
      <c r="P238">
        <v>-1.1347674648072701</v>
      </c>
    </row>
    <row r="239" spans="1:16">
      <c r="A239" s="1" t="s">
        <v>268</v>
      </c>
      <c r="B239">
        <v>5271.9166666666697</v>
      </c>
      <c r="C239">
        <v>907.41666666666697</v>
      </c>
      <c r="D239">
        <v>1</v>
      </c>
      <c r="E239">
        <v>1</v>
      </c>
      <c r="F239">
        <v>759</v>
      </c>
      <c r="G239">
        <v>1</v>
      </c>
      <c r="H239">
        <v>1</v>
      </c>
      <c r="I239">
        <v>1</v>
      </c>
      <c r="J239">
        <v>1</v>
      </c>
      <c r="K239">
        <v>12290.583333333299</v>
      </c>
      <c r="L239">
        <v>1</v>
      </c>
      <c r="M239">
        <v>1</v>
      </c>
      <c r="N239">
        <v>1005.81944444444</v>
      </c>
      <c r="O239">
        <v>2200.3333333333298</v>
      </c>
      <c r="P239">
        <v>-1.1293507484518399</v>
      </c>
    </row>
    <row r="240" spans="1:16">
      <c r="A240" s="1" t="s">
        <v>365</v>
      </c>
      <c r="B240">
        <v>1</v>
      </c>
      <c r="C240">
        <v>1</v>
      </c>
      <c r="D240">
        <v>1331.5833333333301</v>
      </c>
      <c r="E240">
        <v>1</v>
      </c>
      <c r="F240">
        <v>1</v>
      </c>
      <c r="G240">
        <v>1</v>
      </c>
      <c r="H240">
        <v>1</v>
      </c>
      <c r="I240">
        <v>2145.4166666666702</v>
      </c>
      <c r="J240">
        <v>1</v>
      </c>
      <c r="K240">
        <v>1</v>
      </c>
      <c r="L240">
        <v>771.41666666666697</v>
      </c>
      <c r="M240">
        <v>1</v>
      </c>
      <c r="N240">
        <v>222.763888888888</v>
      </c>
      <c r="O240">
        <v>486.805555555556</v>
      </c>
      <c r="P240">
        <v>-1.1278302488280201</v>
      </c>
    </row>
    <row r="241" spans="1:16">
      <c r="A241" s="1" t="s">
        <v>1226</v>
      </c>
      <c r="B241">
        <v>1</v>
      </c>
      <c r="C241">
        <v>1</v>
      </c>
      <c r="D241">
        <v>1</v>
      </c>
      <c r="E241">
        <v>2677.1666666666702</v>
      </c>
      <c r="F241">
        <v>1</v>
      </c>
      <c r="G241">
        <v>1</v>
      </c>
      <c r="H241">
        <v>57.5833333333333</v>
      </c>
      <c r="I241">
        <v>1</v>
      </c>
      <c r="J241">
        <v>5942.25</v>
      </c>
      <c r="K241">
        <v>1</v>
      </c>
      <c r="L241">
        <v>1</v>
      </c>
      <c r="M241">
        <v>1</v>
      </c>
      <c r="N241">
        <v>456.458333333334</v>
      </c>
      <c r="O241">
        <v>991.20833333333303</v>
      </c>
      <c r="P241">
        <v>-1.1187051432414199</v>
      </c>
    </row>
    <row r="242" spans="1:16">
      <c r="A242" s="1" t="s">
        <v>1243</v>
      </c>
      <c r="B242">
        <v>17203.5</v>
      </c>
      <c r="C242">
        <v>41371.916666666701</v>
      </c>
      <c r="D242">
        <v>1</v>
      </c>
      <c r="E242">
        <v>1</v>
      </c>
      <c r="F242">
        <v>4790.3333333333303</v>
      </c>
      <c r="G242">
        <v>1</v>
      </c>
      <c r="H242">
        <v>1</v>
      </c>
      <c r="I242">
        <v>1</v>
      </c>
      <c r="J242">
        <v>1</v>
      </c>
      <c r="K242">
        <v>6273.3333333333303</v>
      </c>
      <c r="L242">
        <v>1</v>
      </c>
      <c r="M242">
        <v>1</v>
      </c>
      <c r="N242">
        <v>3666.3055555555502</v>
      </c>
      <c r="O242">
        <v>7941.5416666666697</v>
      </c>
      <c r="P242">
        <v>-1.11509207311919</v>
      </c>
    </row>
    <row r="243" spans="1:16">
      <c r="A243" s="1" t="s">
        <v>856</v>
      </c>
      <c r="B243">
        <v>1</v>
      </c>
      <c r="C243">
        <v>1</v>
      </c>
      <c r="D243">
        <v>1355.3333333333301</v>
      </c>
      <c r="E243">
        <v>1</v>
      </c>
      <c r="F243">
        <v>1</v>
      </c>
      <c r="G243">
        <v>2537.5833333333298</v>
      </c>
      <c r="H243">
        <v>1</v>
      </c>
      <c r="I243">
        <v>497.08333333333297</v>
      </c>
      <c r="J243">
        <v>1</v>
      </c>
      <c r="K243">
        <v>1</v>
      </c>
      <c r="L243">
        <v>7906.25</v>
      </c>
      <c r="M243">
        <v>1</v>
      </c>
      <c r="N243">
        <v>649.48611111110995</v>
      </c>
      <c r="O243">
        <v>1401.2222222222199</v>
      </c>
      <c r="P243">
        <v>-1.10931519347314</v>
      </c>
    </row>
    <row r="244" spans="1:16">
      <c r="A244" s="1" t="s">
        <v>470</v>
      </c>
      <c r="B244">
        <v>1</v>
      </c>
      <c r="C244">
        <v>1</v>
      </c>
      <c r="D244">
        <v>256.16666666666703</v>
      </c>
      <c r="E244">
        <v>1</v>
      </c>
      <c r="F244">
        <v>1</v>
      </c>
      <c r="G244">
        <v>751.08333333333303</v>
      </c>
      <c r="H244">
        <v>1</v>
      </c>
      <c r="I244">
        <v>710.5</v>
      </c>
      <c r="J244">
        <v>1</v>
      </c>
      <c r="K244">
        <v>1</v>
      </c>
      <c r="L244">
        <v>1463.3333333333301</v>
      </c>
      <c r="M244">
        <v>1</v>
      </c>
      <c r="N244">
        <v>168.541666666667</v>
      </c>
      <c r="O244">
        <v>362.972222222222</v>
      </c>
      <c r="P244">
        <v>-1.1067538481057799</v>
      </c>
    </row>
    <row r="245" spans="1:16">
      <c r="A245" s="1" t="s">
        <v>296</v>
      </c>
      <c r="B245">
        <v>1608.6666666666699</v>
      </c>
      <c r="C245">
        <v>296.08333333333297</v>
      </c>
      <c r="D245">
        <v>1</v>
      </c>
      <c r="E245">
        <v>1</v>
      </c>
      <c r="F245">
        <v>1690.3333333333301</v>
      </c>
      <c r="G245">
        <v>1</v>
      </c>
      <c r="H245">
        <v>1</v>
      </c>
      <c r="I245">
        <v>1</v>
      </c>
      <c r="J245">
        <v>1</v>
      </c>
      <c r="K245">
        <v>6754.75</v>
      </c>
      <c r="L245">
        <v>1</v>
      </c>
      <c r="M245">
        <v>1</v>
      </c>
      <c r="N245">
        <v>550.5</v>
      </c>
      <c r="O245">
        <v>1175.80555555556</v>
      </c>
      <c r="P245">
        <v>-1.0948350307024699</v>
      </c>
    </row>
    <row r="246" spans="1:16">
      <c r="A246" s="1" t="s">
        <v>1165</v>
      </c>
      <c r="B246">
        <v>1</v>
      </c>
      <c r="C246">
        <v>1</v>
      </c>
      <c r="D246">
        <v>1</v>
      </c>
      <c r="E246">
        <v>637</v>
      </c>
      <c r="F246">
        <v>1</v>
      </c>
      <c r="G246">
        <v>1</v>
      </c>
      <c r="H246">
        <v>2645.4166666666702</v>
      </c>
      <c r="I246">
        <v>1</v>
      </c>
      <c r="J246">
        <v>3374.4166666666702</v>
      </c>
      <c r="K246">
        <v>1</v>
      </c>
      <c r="L246">
        <v>1</v>
      </c>
      <c r="M246">
        <v>3625.9166666666702</v>
      </c>
      <c r="N246">
        <v>547.736111111112</v>
      </c>
      <c r="O246">
        <v>1167.3888888888901</v>
      </c>
      <c r="P246">
        <v>-1.09173233942535</v>
      </c>
    </row>
    <row r="247" spans="1:16">
      <c r="A247" s="1" t="s">
        <v>1082</v>
      </c>
      <c r="B247">
        <v>1</v>
      </c>
      <c r="C247">
        <v>1</v>
      </c>
      <c r="D247">
        <v>7183.25</v>
      </c>
      <c r="E247">
        <v>1</v>
      </c>
      <c r="F247">
        <v>1</v>
      </c>
      <c r="G247">
        <v>34994</v>
      </c>
      <c r="H247">
        <v>1</v>
      </c>
      <c r="I247">
        <v>18062</v>
      </c>
      <c r="J247">
        <v>1</v>
      </c>
      <c r="K247">
        <v>1</v>
      </c>
      <c r="L247">
        <v>71757.75</v>
      </c>
      <c r="M247">
        <v>1</v>
      </c>
      <c r="N247">
        <v>7030.2083333333303</v>
      </c>
      <c r="O247">
        <v>14970.625</v>
      </c>
      <c r="P247">
        <v>-1.0904951050004701</v>
      </c>
    </row>
    <row r="248" spans="1:16">
      <c r="A248" s="1" t="s">
        <v>1223</v>
      </c>
      <c r="B248">
        <v>1</v>
      </c>
      <c r="C248">
        <v>1</v>
      </c>
      <c r="D248">
        <v>2180.0833333333298</v>
      </c>
      <c r="E248">
        <v>1</v>
      </c>
      <c r="F248">
        <v>1</v>
      </c>
      <c r="G248">
        <v>911.29166666666697</v>
      </c>
      <c r="H248">
        <v>1</v>
      </c>
      <c r="I248">
        <v>878.33333333333303</v>
      </c>
      <c r="J248">
        <v>1</v>
      </c>
      <c r="K248">
        <v>1</v>
      </c>
      <c r="L248">
        <v>5692</v>
      </c>
      <c r="M248">
        <v>1</v>
      </c>
      <c r="N248">
        <v>515.89583333333303</v>
      </c>
      <c r="O248">
        <v>1095.7222222222199</v>
      </c>
      <c r="P248">
        <v>-1.08673040577249</v>
      </c>
    </row>
    <row r="249" spans="1:16">
      <c r="A249" s="1" t="s">
        <v>765</v>
      </c>
      <c r="B249">
        <v>1341</v>
      </c>
      <c r="C249">
        <v>8.3333333333333304</v>
      </c>
      <c r="D249">
        <v>1</v>
      </c>
      <c r="E249">
        <v>1</v>
      </c>
      <c r="F249">
        <v>172.416666666667</v>
      </c>
      <c r="G249">
        <v>1</v>
      </c>
      <c r="H249">
        <v>1</v>
      </c>
      <c r="I249">
        <v>1</v>
      </c>
      <c r="J249">
        <v>1</v>
      </c>
      <c r="K249">
        <v>3196.6666666666702</v>
      </c>
      <c r="L249">
        <v>1</v>
      </c>
      <c r="M249">
        <v>1</v>
      </c>
      <c r="N249">
        <v>252.902777777778</v>
      </c>
      <c r="O249">
        <v>534.83333333333405</v>
      </c>
      <c r="P249">
        <v>-1.08050650074201</v>
      </c>
    </row>
    <row r="250" spans="1:16">
      <c r="A250" s="1" t="s">
        <v>91</v>
      </c>
      <c r="B250">
        <v>1</v>
      </c>
      <c r="C250">
        <v>1</v>
      </c>
      <c r="D250">
        <v>1</v>
      </c>
      <c r="E250">
        <v>2958.5833333333298</v>
      </c>
      <c r="F250">
        <v>1</v>
      </c>
      <c r="G250">
        <v>1</v>
      </c>
      <c r="H250">
        <v>8360.5833333333303</v>
      </c>
      <c r="I250">
        <v>1</v>
      </c>
      <c r="J250">
        <v>3980.4166666666702</v>
      </c>
      <c r="K250">
        <v>1</v>
      </c>
      <c r="L250">
        <v>1</v>
      </c>
      <c r="M250">
        <v>19783.166666666701</v>
      </c>
      <c r="N250">
        <v>1887.19444444444</v>
      </c>
      <c r="O250">
        <v>3961.2638888889001</v>
      </c>
      <c r="P250">
        <v>-1.0697177362935699</v>
      </c>
    </row>
    <row r="251" spans="1:16">
      <c r="A251" s="1" t="s">
        <v>438</v>
      </c>
      <c r="B251">
        <v>9184.9166666666697</v>
      </c>
      <c r="C251">
        <v>17203.5</v>
      </c>
      <c r="D251">
        <v>1</v>
      </c>
      <c r="E251">
        <v>1</v>
      </c>
      <c r="F251">
        <v>878.33333333333303</v>
      </c>
      <c r="G251">
        <v>1</v>
      </c>
      <c r="H251">
        <v>1</v>
      </c>
      <c r="I251">
        <v>1</v>
      </c>
      <c r="J251">
        <v>1</v>
      </c>
      <c r="K251">
        <v>3725</v>
      </c>
      <c r="L251">
        <v>1</v>
      </c>
      <c r="M251">
        <v>1</v>
      </c>
      <c r="N251">
        <v>1677.875</v>
      </c>
      <c r="O251">
        <v>3488.75</v>
      </c>
      <c r="P251">
        <v>-1.05607497883983</v>
      </c>
    </row>
    <row r="252" spans="1:16">
      <c r="A252" s="1" t="s">
        <v>173</v>
      </c>
      <c r="B252">
        <v>1</v>
      </c>
      <c r="C252">
        <v>1</v>
      </c>
      <c r="D252">
        <v>1</v>
      </c>
      <c r="E252">
        <v>13.75</v>
      </c>
      <c r="F252">
        <v>1</v>
      </c>
      <c r="G252">
        <v>1</v>
      </c>
      <c r="H252">
        <v>199.666666666667</v>
      </c>
      <c r="I252">
        <v>1</v>
      </c>
      <c r="J252">
        <v>426.66666666666703</v>
      </c>
      <c r="K252">
        <v>1</v>
      </c>
      <c r="L252">
        <v>1</v>
      </c>
      <c r="M252">
        <v>18.25</v>
      </c>
      <c r="N252">
        <v>36.2361111111112</v>
      </c>
      <c r="O252">
        <v>74.8194444444445</v>
      </c>
      <c r="P252">
        <v>-1.04598512102164</v>
      </c>
    </row>
    <row r="253" spans="1:16">
      <c r="A253" s="1" t="s">
        <v>372</v>
      </c>
      <c r="B253">
        <v>7336.5833333333303</v>
      </c>
      <c r="C253">
        <v>13831.833333333299</v>
      </c>
      <c r="D253">
        <v>1</v>
      </c>
      <c r="E253">
        <v>1</v>
      </c>
      <c r="F253">
        <v>1562.5</v>
      </c>
      <c r="G253">
        <v>1</v>
      </c>
      <c r="H253">
        <v>1</v>
      </c>
      <c r="I253">
        <v>1</v>
      </c>
      <c r="J253">
        <v>1</v>
      </c>
      <c r="K253">
        <v>4529.5</v>
      </c>
      <c r="L253">
        <v>1</v>
      </c>
      <c r="M253">
        <v>1</v>
      </c>
      <c r="N253">
        <v>1483.8472222222199</v>
      </c>
      <c r="O253">
        <v>3060.88888888888</v>
      </c>
      <c r="P253">
        <v>-1.0446081167074199</v>
      </c>
    </row>
    <row r="254" spans="1:16">
      <c r="A254" s="1" t="s">
        <v>644</v>
      </c>
      <c r="B254">
        <v>1</v>
      </c>
      <c r="C254">
        <v>1</v>
      </c>
      <c r="D254">
        <v>1</v>
      </c>
      <c r="E254">
        <v>791.83333333333303</v>
      </c>
      <c r="F254">
        <v>1</v>
      </c>
      <c r="G254">
        <v>1</v>
      </c>
      <c r="H254">
        <v>152.416666666667</v>
      </c>
      <c r="I254">
        <v>1</v>
      </c>
      <c r="J254">
        <v>884</v>
      </c>
      <c r="K254">
        <v>1</v>
      </c>
      <c r="L254">
        <v>1</v>
      </c>
      <c r="M254">
        <v>1062.75</v>
      </c>
      <c r="N254">
        <v>158.041666666667</v>
      </c>
      <c r="O254">
        <v>325.125</v>
      </c>
      <c r="P254">
        <v>-1.04068952836991</v>
      </c>
    </row>
    <row r="255" spans="1:16">
      <c r="A255" s="1" t="s">
        <v>473</v>
      </c>
      <c r="B255">
        <v>1664</v>
      </c>
      <c r="C255">
        <v>4400.4166666666697</v>
      </c>
      <c r="D255">
        <v>1</v>
      </c>
      <c r="E255">
        <v>1</v>
      </c>
      <c r="F255">
        <v>559.91666666666697</v>
      </c>
      <c r="G255">
        <v>1</v>
      </c>
      <c r="H255">
        <v>1</v>
      </c>
      <c r="I255">
        <v>1</v>
      </c>
      <c r="J255">
        <v>1</v>
      </c>
      <c r="K255">
        <v>176.916666666667</v>
      </c>
      <c r="L255">
        <v>1</v>
      </c>
      <c r="M255">
        <v>1</v>
      </c>
      <c r="N255">
        <v>371.31944444444503</v>
      </c>
      <c r="O255">
        <v>763.555555555556</v>
      </c>
      <c r="P255">
        <v>-1.0400722648524801</v>
      </c>
    </row>
    <row r="256" spans="1:16">
      <c r="A256" s="1" t="s">
        <v>141</v>
      </c>
      <c r="B256">
        <v>1</v>
      </c>
      <c r="C256">
        <v>1</v>
      </c>
      <c r="D256">
        <v>1</v>
      </c>
      <c r="E256">
        <v>341.41666666666703</v>
      </c>
      <c r="F256">
        <v>1</v>
      </c>
      <c r="G256">
        <v>1</v>
      </c>
      <c r="H256">
        <v>256.16666666666703</v>
      </c>
      <c r="I256">
        <v>1</v>
      </c>
      <c r="J256">
        <v>1150.5833333333301</v>
      </c>
      <c r="K256">
        <v>1</v>
      </c>
      <c r="L256">
        <v>1</v>
      </c>
      <c r="M256">
        <v>81.5833333333333</v>
      </c>
      <c r="N256">
        <v>100.263888888889</v>
      </c>
      <c r="O256">
        <v>206.027777777777</v>
      </c>
      <c r="P256">
        <v>-1.03903676499922</v>
      </c>
    </row>
    <row r="257" spans="1:16">
      <c r="A257" s="1" t="s">
        <v>76</v>
      </c>
      <c r="B257">
        <v>3725</v>
      </c>
      <c r="C257">
        <v>9481.25</v>
      </c>
      <c r="D257">
        <v>1</v>
      </c>
      <c r="E257">
        <v>1</v>
      </c>
      <c r="F257">
        <v>1648.1666666666699</v>
      </c>
      <c r="G257">
        <v>1</v>
      </c>
      <c r="H257">
        <v>1</v>
      </c>
      <c r="I257">
        <v>1</v>
      </c>
      <c r="J257">
        <v>1</v>
      </c>
      <c r="K257">
        <v>1562.5</v>
      </c>
      <c r="L257">
        <v>1</v>
      </c>
      <c r="M257">
        <v>1</v>
      </c>
      <c r="N257">
        <v>896.19444444444503</v>
      </c>
      <c r="O257">
        <v>1841.2916666666699</v>
      </c>
      <c r="P257">
        <v>-1.0388344841474899</v>
      </c>
    </row>
    <row r="258" spans="1:16">
      <c r="A258" s="1" t="s">
        <v>321</v>
      </c>
      <c r="B258">
        <v>1</v>
      </c>
      <c r="C258">
        <v>1</v>
      </c>
      <c r="D258">
        <v>43.4166666666667</v>
      </c>
      <c r="E258">
        <v>1</v>
      </c>
      <c r="F258">
        <v>1</v>
      </c>
      <c r="G258">
        <v>1</v>
      </c>
      <c r="H258">
        <v>1</v>
      </c>
      <c r="I258">
        <v>94.2083333333333</v>
      </c>
      <c r="J258">
        <v>1</v>
      </c>
      <c r="K258">
        <v>1</v>
      </c>
      <c r="L258">
        <v>1</v>
      </c>
      <c r="M258">
        <v>1</v>
      </c>
      <c r="N258">
        <v>8.06944444444445</v>
      </c>
      <c r="O258">
        <v>16.5347222222222</v>
      </c>
      <c r="P258">
        <v>-1.0349575518658001</v>
      </c>
    </row>
    <row r="259" spans="1:16">
      <c r="A259" s="1" t="s">
        <v>580</v>
      </c>
      <c r="B259">
        <v>1957.6666666666699</v>
      </c>
      <c r="C259">
        <v>3126.75</v>
      </c>
      <c r="D259">
        <v>1</v>
      </c>
      <c r="E259">
        <v>1</v>
      </c>
      <c r="F259">
        <v>1759.1666666666699</v>
      </c>
      <c r="G259">
        <v>1</v>
      </c>
      <c r="H259">
        <v>1</v>
      </c>
      <c r="I259">
        <v>1</v>
      </c>
      <c r="J259">
        <v>1</v>
      </c>
      <c r="K259">
        <v>4452.75</v>
      </c>
      <c r="L259">
        <v>1</v>
      </c>
      <c r="M259">
        <v>1</v>
      </c>
      <c r="N259">
        <v>620.13888888889005</v>
      </c>
      <c r="O259">
        <v>1263.9166666666699</v>
      </c>
      <c r="P259">
        <v>-1.02723807719972</v>
      </c>
    </row>
    <row r="260" spans="1:16">
      <c r="A260" s="1" t="s">
        <v>868</v>
      </c>
      <c r="B260">
        <v>1</v>
      </c>
      <c r="C260">
        <v>1</v>
      </c>
      <c r="D260">
        <v>1</v>
      </c>
      <c r="E260">
        <v>15454.916666666701</v>
      </c>
      <c r="F260">
        <v>1</v>
      </c>
      <c r="G260">
        <v>1</v>
      </c>
      <c r="H260">
        <v>7336.5833333333303</v>
      </c>
      <c r="I260">
        <v>1</v>
      </c>
      <c r="J260">
        <v>29802.333333333299</v>
      </c>
      <c r="K260">
        <v>1</v>
      </c>
      <c r="L260">
        <v>1</v>
      </c>
      <c r="M260">
        <v>16067.5</v>
      </c>
      <c r="N260">
        <v>3799.25000000001</v>
      </c>
      <c r="O260">
        <v>7645.6388888888796</v>
      </c>
      <c r="P260">
        <v>-1.00892241385271</v>
      </c>
    </row>
    <row r="261" spans="1:16">
      <c r="A261" s="1" t="s">
        <v>988</v>
      </c>
      <c r="B261">
        <v>1</v>
      </c>
      <c r="C261">
        <v>1</v>
      </c>
      <c r="D261">
        <v>12711.083333333299</v>
      </c>
      <c r="E261">
        <v>1</v>
      </c>
      <c r="F261">
        <v>1</v>
      </c>
      <c r="G261">
        <v>14902.25</v>
      </c>
      <c r="H261">
        <v>1</v>
      </c>
      <c r="I261">
        <v>19433.583333333299</v>
      </c>
      <c r="J261">
        <v>1</v>
      </c>
      <c r="K261">
        <v>1</v>
      </c>
      <c r="L261">
        <v>36067.916666666701</v>
      </c>
      <c r="M261">
        <v>1</v>
      </c>
      <c r="N261">
        <v>4602.8888888888796</v>
      </c>
      <c r="O261">
        <v>9250.9166666666697</v>
      </c>
      <c r="P261">
        <v>-1.0070567111770301</v>
      </c>
    </row>
    <row r="262" spans="1:16">
      <c r="A262" s="1" t="s">
        <v>661</v>
      </c>
      <c r="B262">
        <v>2442.9166666666702</v>
      </c>
      <c r="C262">
        <v>2180.0833333333298</v>
      </c>
      <c r="D262">
        <v>1</v>
      </c>
      <c r="E262">
        <v>1</v>
      </c>
      <c r="F262">
        <v>41.4166666666667</v>
      </c>
      <c r="G262">
        <v>1</v>
      </c>
      <c r="H262">
        <v>1</v>
      </c>
      <c r="I262">
        <v>1</v>
      </c>
      <c r="J262">
        <v>1</v>
      </c>
      <c r="K262">
        <v>2811</v>
      </c>
      <c r="L262">
        <v>1</v>
      </c>
      <c r="M262">
        <v>1</v>
      </c>
      <c r="N262">
        <v>414.72222222222302</v>
      </c>
      <c r="O262">
        <v>832.513888888888</v>
      </c>
      <c r="P262">
        <v>-1.0053289871645901</v>
      </c>
    </row>
    <row r="263" spans="1:16">
      <c r="A263" s="1" t="s">
        <v>305</v>
      </c>
      <c r="B263">
        <v>1</v>
      </c>
      <c r="C263">
        <v>1</v>
      </c>
      <c r="D263">
        <v>1</v>
      </c>
      <c r="E263">
        <v>695</v>
      </c>
      <c r="F263">
        <v>1</v>
      </c>
      <c r="G263">
        <v>1</v>
      </c>
      <c r="H263">
        <v>1234.0833333333301</v>
      </c>
      <c r="I263">
        <v>1</v>
      </c>
      <c r="J263">
        <v>167.916666666667</v>
      </c>
      <c r="K263">
        <v>1</v>
      </c>
      <c r="L263">
        <v>1</v>
      </c>
      <c r="M263">
        <v>3688</v>
      </c>
      <c r="N263">
        <v>322.18055555555497</v>
      </c>
      <c r="O263">
        <v>643.319444444444</v>
      </c>
      <c r="P263">
        <v>-0.99766586882812702</v>
      </c>
    </row>
    <row r="264" spans="1:16">
      <c r="A264" s="1" t="s">
        <v>689</v>
      </c>
      <c r="B264">
        <v>1</v>
      </c>
      <c r="C264">
        <v>1</v>
      </c>
      <c r="D264">
        <v>1</v>
      </c>
      <c r="E264">
        <v>185.25</v>
      </c>
      <c r="F264">
        <v>1</v>
      </c>
      <c r="G264">
        <v>1</v>
      </c>
      <c r="H264">
        <v>89.25</v>
      </c>
      <c r="I264">
        <v>1</v>
      </c>
      <c r="J264">
        <v>225.666666666667</v>
      </c>
      <c r="K264">
        <v>1</v>
      </c>
      <c r="L264">
        <v>1</v>
      </c>
      <c r="M264">
        <v>326.25</v>
      </c>
      <c r="N264">
        <v>46.4166666666667</v>
      </c>
      <c r="O264">
        <v>92.6527777777778</v>
      </c>
      <c r="P264">
        <v>-0.99719130790635901</v>
      </c>
    </row>
    <row r="265" spans="1:16">
      <c r="A265" s="1" t="s">
        <v>953</v>
      </c>
      <c r="B265">
        <v>1</v>
      </c>
      <c r="C265">
        <v>1</v>
      </c>
      <c r="D265">
        <v>3153.1666666666702</v>
      </c>
      <c r="E265">
        <v>1</v>
      </c>
      <c r="F265">
        <v>1</v>
      </c>
      <c r="G265">
        <v>2909.4166666666702</v>
      </c>
      <c r="H265">
        <v>1</v>
      </c>
      <c r="I265">
        <v>3126.75</v>
      </c>
      <c r="J265">
        <v>1</v>
      </c>
      <c r="K265">
        <v>1</v>
      </c>
      <c r="L265">
        <v>8966.0833333333303</v>
      </c>
      <c r="M265">
        <v>1</v>
      </c>
      <c r="N265">
        <v>1011.09722222222</v>
      </c>
      <c r="O265">
        <v>2016.1388888888901</v>
      </c>
      <c r="P265">
        <v>-0.99567330094038398</v>
      </c>
    </row>
    <row r="266" spans="1:16">
      <c r="A266" s="1" t="s">
        <v>454</v>
      </c>
      <c r="B266">
        <v>1</v>
      </c>
      <c r="C266">
        <v>1</v>
      </c>
      <c r="D266">
        <v>1</v>
      </c>
      <c r="E266">
        <v>135.166666666667</v>
      </c>
      <c r="F266">
        <v>1</v>
      </c>
      <c r="G266">
        <v>1</v>
      </c>
      <c r="H266">
        <v>1040.3333333333301</v>
      </c>
      <c r="I266">
        <v>1</v>
      </c>
      <c r="J266">
        <v>1261.6666666666699</v>
      </c>
      <c r="K266">
        <v>1</v>
      </c>
      <c r="L266">
        <v>1</v>
      </c>
      <c r="M266">
        <v>1078.1666666666699</v>
      </c>
      <c r="N266">
        <v>196.583333333333</v>
      </c>
      <c r="O266">
        <v>390.63888888888999</v>
      </c>
      <c r="P266">
        <v>-0.99069456683028501</v>
      </c>
    </row>
    <row r="267" spans="1:16">
      <c r="A267" s="1" t="s">
        <v>1035</v>
      </c>
      <c r="B267">
        <v>509.625</v>
      </c>
      <c r="C267">
        <v>2727.5</v>
      </c>
      <c r="D267">
        <v>1</v>
      </c>
      <c r="E267">
        <v>1</v>
      </c>
      <c r="F267">
        <v>1479.0833333333301</v>
      </c>
      <c r="G267">
        <v>1</v>
      </c>
      <c r="H267">
        <v>1</v>
      </c>
      <c r="I267">
        <v>1</v>
      </c>
      <c r="J267">
        <v>1</v>
      </c>
      <c r="K267">
        <v>1215.25</v>
      </c>
      <c r="L267">
        <v>1</v>
      </c>
      <c r="M267">
        <v>1</v>
      </c>
      <c r="N267">
        <v>332.11805555555497</v>
      </c>
      <c r="O267">
        <v>657.79166666666697</v>
      </c>
      <c r="P267">
        <v>-0.985934574384708</v>
      </c>
    </row>
    <row r="268" spans="1:16">
      <c r="A268" s="1" t="s">
        <v>978</v>
      </c>
      <c r="B268">
        <v>26563.5</v>
      </c>
      <c r="C268">
        <v>33349.5</v>
      </c>
      <c r="D268">
        <v>1</v>
      </c>
      <c r="E268">
        <v>1</v>
      </c>
      <c r="F268">
        <v>21031.083333333299</v>
      </c>
      <c r="G268">
        <v>1</v>
      </c>
      <c r="H268">
        <v>1</v>
      </c>
      <c r="I268">
        <v>1</v>
      </c>
      <c r="J268">
        <v>1</v>
      </c>
      <c r="K268">
        <v>60861.75</v>
      </c>
      <c r="L268">
        <v>1</v>
      </c>
      <c r="M268">
        <v>1</v>
      </c>
      <c r="N268">
        <v>7933.0972222222199</v>
      </c>
      <c r="O268">
        <v>15702.541666666701</v>
      </c>
      <c r="P268">
        <v>-0.98504196271119004</v>
      </c>
    </row>
    <row r="269" spans="1:16">
      <c r="A269" s="1" t="s">
        <v>251</v>
      </c>
      <c r="B269">
        <v>1</v>
      </c>
      <c r="C269">
        <v>1</v>
      </c>
      <c r="D269">
        <v>1</v>
      </c>
      <c r="E269">
        <v>3561.75</v>
      </c>
      <c r="F269">
        <v>1</v>
      </c>
      <c r="G269">
        <v>1</v>
      </c>
      <c r="H269">
        <v>397.75</v>
      </c>
      <c r="I269">
        <v>1</v>
      </c>
      <c r="J269">
        <v>3169.8333333333298</v>
      </c>
      <c r="K269">
        <v>1</v>
      </c>
      <c r="L269">
        <v>1</v>
      </c>
      <c r="M269">
        <v>4663.0833333333303</v>
      </c>
      <c r="N269">
        <v>660.58333333333303</v>
      </c>
      <c r="O269">
        <v>1306.1527777777801</v>
      </c>
      <c r="P269">
        <v>-0.98351117990241699</v>
      </c>
    </row>
    <row r="270" spans="1:16">
      <c r="A270" s="1" t="s">
        <v>243</v>
      </c>
      <c r="B270">
        <v>2337.9166666666702</v>
      </c>
      <c r="C270">
        <v>3929.5</v>
      </c>
      <c r="D270">
        <v>1</v>
      </c>
      <c r="E270">
        <v>1</v>
      </c>
      <c r="F270">
        <v>791.83333333333303</v>
      </c>
      <c r="G270">
        <v>1</v>
      </c>
      <c r="H270">
        <v>1</v>
      </c>
      <c r="I270">
        <v>1</v>
      </c>
      <c r="J270">
        <v>1</v>
      </c>
      <c r="K270">
        <v>2262</v>
      </c>
      <c r="L270">
        <v>1</v>
      </c>
      <c r="M270">
        <v>1</v>
      </c>
      <c r="N270">
        <v>522.29166666666697</v>
      </c>
      <c r="O270">
        <v>1032.5833333333301</v>
      </c>
      <c r="P270">
        <v>-0.98333062688566697</v>
      </c>
    </row>
    <row r="271" spans="1:16">
      <c r="A271" s="1" t="s">
        <v>525</v>
      </c>
      <c r="B271">
        <v>1</v>
      </c>
      <c r="C271">
        <v>1</v>
      </c>
      <c r="D271">
        <v>2208.6666666666702</v>
      </c>
      <c r="E271">
        <v>1</v>
      </c>
      <c r="F271">
        <v>1</v>
      </c>
      <c r="G271">
        <v>591.83333333333303</v>
      </c>
      <c r="H271">
        <v>1</v>
      </c>
      <c r="I271">
        <v>3477.75</v>
      </c>
      <c r="J271">
        <v>1</v>
      </c>
      <c r="K271">
        <v>1</v>
      </c>
      <c r="L271">
        <v>2049.75</v>
      </c>
      <c r="M271">
        <v>1</v>
      </c>
      <c r="N271">
        <v>467.41666666666703</v>
      </c>
      <c r="O271">
        <v>921.91666666666697</v>
      </c>
      <c r="P271">
        <v>-0.97992717214526803</v>
      </c>
    </row>
    <row r="272" spans="1:16">
      <c r="A272" s="1" t="s">
        <v>1220</v>
      </c>
      <c r="B272">
        <v>1</v>
      </c>
      <c r="C272">
        <v>1</v>
      </c>
      <c r="D272">
        <v>907.41666666666697</v>
      </c>
      <c r="E272">
        <v>1</v>
      </c>
      <c r="F272">
        <v>1</v>
      </c>
      <c r="G272">
        <v>1</v>
      </c>
      <c r="H272">
        <v>1</v>
      </c>
      <c r="I272">
        <v>1403.3333333333301</v>
      </c>
      <c r="J272">
        <v>1</v>
      </c>
      <c r="K272">
        <v>1</v>
      </c>
      <c r="L272">
        <v>390.5</v>
      </c>
      <c r="M272">
        <v>1</v>
      </c>
      <c r="N272">
        <v>152.069444444444</v>
      </c>
      <c r="O272">
        <v>299.638888888888</v>
      </c>
      <c r="P272">
        <v>-0.97849457818474295</v>
      </c>
    </row>
    <row r="273" spans="1:16">
      <c r="A273" s="1" t="s">
        <v>829</v>
      </c>
      <c r="B273">
        <v>1</v>
      </c>
      <c r="C273">
        <v>1</v>
      </c>
      <c r="D273">
        <v>1</v>
      </c>
      <c r="E273">
        <v>2.5833333333333299</v>
      </c>
      <c r="F273">
        <v>1</v>
      </c>
      <c r="G273">
        <v>1</v>
      </c>
      <c r="H273">
        <v>2677.1666666666702</v>
      </c>
      <c r="I273">
        <v>1</v>
      </c>
      <c r="J273">
        <v>5064.7916666666697</v>
      </c>
      <c r="K273">
        <v>1</v>
      </c>
      <c r="L273">
        <v>1</v>
      </c>
      <c r="M273">
        <v>214.666666666667</v>
      </c>
      <c r="N273">
        <v>447.29166666666703</v>
      </c>
      <c r="O273">
        <v>880.57638888888903</v>
      </c>
      <c r="P273">
        <v>-0.97723228120648997</v>
      </c>
    </row>
    <row r="274" spans="1:16">
      <c r="A274" s="1" t="s">
        <v>532</v>
      </c>
      <c r="B274">
        <v>2985.875</v>
      </c>
      <c r="C274">
        <v>7103.6666666666697</v>
      </c>
      <c r="D274">
        <v>1</v>
      </c>
      <c r="E274">
        <v>1</v>
      </c>
      <c r="F274">
        <v>1062.75</v>
      </c>
      <c r="G274">
        <v>1</v>
      </c>
      <c r="H274">
        <v>1</v>
      </c>
      <c r="I274">
        <v>1</v>
      </c>
      <c r="J274">
        <v>1</v>
      </c>
      <c r="K274">
        <v>841.75</v>
      </c>
      <c r="L274">
        <v>1</v>
      </c>
      <c r="M274">
        <v>1</v>
      </c>
      <c r="N274">
        <v>675.4375</v>
      </c>
      <c r="O274">
        <v>1324.9027777777801</v>
      </c>
      <c r="P274">
        <v>-0.97199231317441903</v>
      </c>
    </row>
    <row r="275" spans="1:16">
      <c r="A275" s="1" t="s">
        <v>192</v>
      </c>
      <c r="B275">
        <v>2309</v>
      </c>
      <c r="C275">
        <v>5432.5833333333303</v>
      </c>
      <c r="D275">
        <v>1</v>
      </c>
      <c r="E275">
        <v>1</v>
      </c>
      <c r="F275">
        <v>532.25</v>
      </c>
      <c r="G275">
        <v>1</v>
      </c>
      <c r="H275">
        <v>1</v>
      </c>
      <c r="I275">
        <v>1</v>
      </c>
      <c r="J275">
        <v>1</v>
      </c>
      <c r="K275">
        <v>116</v>
      </c>
      <c r="L275">
        <v>1</v>
      </c>
      <c r="M275">
        <v>1</v>
      </c>
      <c r="N275">
        <v>474.20833333333297</v>
      </c>
      <c r="O275">
        <v>925.43055555555497</v>
      </c>
      <c r="P275">
        <v>-0.96460371837388803</v>
      </c>
    </row>
    <row r="276" spans="1:16">
      <c r="A276" s="1" t="s">
        <v>461</v>
      </c>
      <c r="B276">
        <v>1</v>
      </c>
      <c r="C276">
        <v>1</v>
      </c>
      <c r="D276">
        <v>8360.5833333333303</v>
      </c>
      <c r="E276">
        <v>1</v>
      </c>
      <c r="F276">
        <v>1</v>
      </c>
      <c r="G276">
        <v>1</v>
      </c>
      <c r="H276">
        <v>1</v>
      </c>
      <c r="I276">
        <v>15454.916666666701</v>
      </c>
      <c r="J276">
        <v>1</v>
      </c>
      <c r="K276">
        <v>1</v>
      </c>
      <c r="L276">
        <v>815.41666666666697</v>
      </c>
      <c r="M276">
        <v>1</v>
      </c>
      <c r="N276">
        <v>1394.2638888888901</v>
      </c>
      <c r="O276">
        <v>2712.3888888888901</v>
      </c>
      <c r="P276">
        <v>-0.96006039739217697</v>
      </c>
    </row>
    <row r="277" spans="1:16">
      <c r="A277" s="1" t="s">
        <v>567</v>
      </c>
      <c r="B277">
        <v>1</v>
      </c>
      <c r="C277">
        <v>1</v>
      </c>
      <c r="D277">
        <v>1</v>
      </c>
      <c r="E277">
        <v>878.33333333333303</v>
      </c>
      <c r="F277">
        <v>1</v>
      </c>
      <c r="G277">
        <v>1</v>
      </c>
      <c r="H277">
        <v>225.666666666667</v>
      </c>
      <c r="I277">
        <v>1</v>
      </c>
      <c r="J277">
        <v>362.5</v>
      </c>
      <c r="K277">
        <v>1</v>
      </c>
      <c r="L277">
        <v>1</v>
      </c>
      <c r="M277">
        <v>1787.1666666666699</v>
      </c>
      <c r="N277">
        <v>184.666666666667</v>
      </c>
      <c r="O277">
        <v>358.94444444444503</v>
      </c>
      <c r="P277">
        <v>-0.95883709293303598</v>
      </c>
    </row>
    <row r="278" spans="1:16">
      <c r="A278" s="1" t="s">
        <v>558</v>
      </c>
      <c r="B278">
        <v>1</v>
      </c>
      <c r="C278">
        <v>1</v>
      </c>
      <c r="D278">
        <v>1</v>
      </c>
      <c r="E278">
        <v>3851.9166666666702</v>
      </c>
      <c r="F278">
        <v>1</v>
      </c>
      <c r="G278">
        <v>1</v>
      </c>
      <c r="H278">
        <v>323.41666666666703</v>
      </c>
      <c r="I278">
        <v>1</v>
      </c>
      <c r="J278">
        <v>6273.3333333333303</v>
      </c>
      <c r="K278">
        <v>1</v>
      </c>
      <c r="L278">
        <v>1</v>
      </c>
      <c r="M278">
        <v>1806.5</v>
      </c>
      <c r="N278">
        <v>696.555555555556</v>
      </c>
      <c r="O278">
        <v>1347.30555555555</v>
      </c>
      <c r="P278">
        <v>-0.95176674852214904</v>
      </c>
    </row>
    <row r="279" spans="1:16">
      <c r="A279" s="1" t="s">
        <v>391</v>
      </c>
      <c r="B279">
        <v>1</v>
      </c>
      <c r="C279">
        <v>1</v>
      </c>
      <c r="D279">
        <v>6648.5</v>
      </c>
      <c r="E279">
        <v>1</v>
      </c>
      <c r="F279">
        <v>1</v>
      </c>
      <c r="G279">
        <v>4182.5</v>
      </c>
      <c r="H279">
        <v>1</v>
      </c>
      <c r="I279">
        <v>13326.5</v>
      </c>
      <c r="J279">
        <v>1</v>
      </c>
      <c r="K279">
        <v>1</v>
      </c>
      <c r="L279">
        <v>7619.5833333333303</v>
      </c>
      <c r="M279">
        <v>1</v>
      </c>
      <c r="N279">
        <v>1805.8333333333301</v>
      </c>
      <c r="O279">
        <v>3491.6805555555502</v>
      </c>
      <c r="P279">
        <v>-0.95125682912538501</v>
      </c>
    </row>
    <row r="280" spans="1:16">
      <c r="A280" s="1" t="s">
        <v>1254</v>
      </c>
      <c r="B280">
        <v>312.5</v>
      </c>
      <c r="C280">
        <v>4313</v>
      </c>
      <c r="D280">
        <v>1</v>
      </c>
      <c r="E280">
        <v>1</v>
      </c>
      <c r="F280">
        <v>2751.6666666666702</v>
      </c>
      <c r="G280">
        <v>1</v>
      </c>
      <c r="H280">
        <v>1</v>
      </c>
      <c r="I280">
        <v>1</v>
      </c>
      <c r="J280">
        <v>1</v>
      </c>
      <c r="K280">
        <v>1608.6666666666699</v>
      </c>
      <c r="L280">
        <v>1</v>
      </c>
      <c r="M280">
        <v>1</v>
      </c>
      <c r="N280">
        <v>511.361111111112</v>
      </c>
      <c r="O280">
        <v>987.611111111112</v>
      </c>
      <c r="P280">
        <v>-0.949600619459122</v>
      </c>
    </row>
    <row r="281" spans="1:16">
      <c r="A281" s="1" t="s">
        <v>356</v>
      </c>
      <c r="B281">
        <v>1</v>
      </c>
      <c r="C281">
        <v>1</v>
      </c>
      <c r="D281">
        <v>1</v>
      </c>
      <c r="E281">
        <v>21331.583333333299</v>
      </c>
      <c r="F281">
        <v>1</v>
      </c>
      <c r="G281">
        <v>1</v>
      </c>
      <c r="H281">
        <v>9623</v>
      </c>
      <c r="I281">
        <v>1</v>
      </c>
      <c r="J281">
        <v>18297.333333333299</v>
      </c>
      <c r="K281">
        <v>1</v>
      </c>
      <c r="L281">
        <v>1</v>
      </c>
      <c r="M281">
        <v>41371.916666666701</v>
      </c>
      <c r="N281">
        <v>5159.7638888888796</v>
      </c>
      <c r="O281">
        <v>9945.5416666666697</v>
      </c>
      <c r="P281">
        <v>-0.946744897734768</v>
      </c>
    </row>
    <row r="282" spans="1:16">
      <c r="A282" s="1" t="s">
        <v>463</v>
      </c>
      <c r="B282">
        <v>1</v>
      </c>
      <c r="C282">
        <v>1</v>
      </c>
      <c r="D282">
        <v>1</v>
      </c>
      <c r="E282">
        <v>8832.0833333333303</v>
      </c>
      <c r="F282">
        <v>1</v>
      </c>
      <c r="G282">
        <v>1</v>
      </c>
      <c r="H282">
        <v>10887.916666666701</v>
      </c>
      <c r="I282">
        <v>1</v>
      </c>
      <c r="J282">
        <v>31912.333333333299</v>
      </c>
      <c r="K282">
        <v>1</v>
      </c>
      <c r="L282">
        <v>1</v>
      </c>
      <c r="M282">
        <v>6010.3333333333303</v>
      </c>
      <c r="N282">
        <v>3287.3333333333399</v>
      </c>
      <c r="O282">
        <v>6321.1111111111004</v>
      </c>
      <c r="P282">
        <v>-0.94326042235984497</v>
      </c>
    </row>
    <row r="283" spans="1:16">
      <c r="A283" s="1" t="s">
        <v>528</v>
      </c>
      <c r="B283">
        <v>1</v>
      </c>
      <c r="C283">
        <v>1</v>
      </c>
      <c r="D283">
        <v>559.91666666666697</v>
      </c>
      <c r="E283">
        <v>1</v>
      </c>
      <c r="F283">
        <v>1</v>
      </c>
      <c r="G283">
        <v>3169.8333333333298</v>
      </c>
      <c r="H283">
        <v>1</v>
      </c>
      <c r="I283">
        <v>6044.5833333333303</v>
      </c>
      <c r="J283">
        <v>1</v>
      </c>
      <c r="K283">
        <v>1</v>
      </c>
      <c r="L283">
        <v>1129.0833333333301</v>
      </c>
      <c r="M283">
        <v>1</v>
      </c>
      <c r="N283">
        <v>622.29166666666595</v>
      </c>
      <c r="O283">
        <v>1196.2777777777801</v>
      </c>
      <c r="P283">
        <v>-0.94288959291475705</v>
      </c>
    </row>
    <row r="284" spans="1:16">
      <c r="A284" s="1" t="s">
        <v>291</v>
      </c>
      <c r="B284">
        <v>1</v>
      </c>
      <c r="C284">
        <v>1</v>
      </c>
      <c r="D284">
        <v>18683.666666666701</v>
      </c>
      <c r="E284">
        <v>1</v>
      </c>
      <c r="F284">
        <v>1</v>
      </c>
      <c r="G284">
        <v>9297</v>
      </c>
      <c r="H284">
        <v>1</v>
      </c>
      <c r="I284">
        <v>22471.75</v>
      </c>
      <c r="J284">
        <v>1</v>
      </c>
      <c r="K284">
        <v>1</v>
      </c>
      <c r="L284">
        <v>31301.083333333299</v>
      </c>
      <c r="M284">
        <v>1</v>
      </c>
      <c r="N284">
        <v>4664.1111111111204</v>
      </c>
      <c r="O284">
        <v>8962.8055555555493</v>
      </c>
      <c r="P284">
        <v>-0.94234824065150502</v>
      </c>
    </row>
    <row r="285" spans="1:16">
      <c r="A285" s="1" t="s">
        <v>121</v>
      </c>
      <c r="B285">
        <v>1</v>
      </c>
      <c r="C285">
        <v>1</v>
      </c>
      <c r="D285">
        <v>791.83333333333303</v>
      </c>
      <c r="E285">
        <v>1</v>
      </c>
      <c r="F285">
        <v>1</v>
      </c>
      <c r="G285">
        <v>1</v>
      </c>
      <c r="H285">
        <v>1</v>
      </c>
      <c r="I285">
        <v>1525.75</v>
      </c>
      <c r="J285">
        <v>1</v>
      </c>
      <c r="K285">
        <v>1</v>
      </c>
      <c r="L285">
        <v>1</v>
      </c>
      <c r="M285">
        <v>1</v>
      </c>
      <c r="N285">
        <v>132.805555555556</v>
      </c>
      <c r="O285">
        <v>255.125</v>
      </c>
      <c r="P285">
        <v>-0.94188877812733796</v>
      </c>
    </row>
    <row r="286" spans="1:16">
      <c r="A286" s="1" t="s">
        <v>119</v>
      </c>
      <c r="B286">
        <v>1</v>
      </c>
      <c r="C286">
        <v>1</v>
      </c>
      <c r="D286">
        <v>1</v>
      </c>
      <c r="E286">
        <v>3625.9166666666702</v>
      </c>
      <c r="F286">
        <v>1</v>
      </c>
      <c r="G286">
        <v>1</v>
      </c>
      <c r="H286">
        <v>24822.5</v>
      </c>
      <c r="I286">
        <v>1</v>
      </c>
      <c r="J286">
        <v>11644.5</v>
      </c>
      <c r="K286">
        <v>1</v>
      </c>
      <c r="L286">
        <v>1</v>
      </c>
      <c r="M286">
        <v>43000.333333333299</v>
      </c>
      <c r="N286">
        <v>4742.0694444444498</v>
      </c>
      <c r="O286">
        <v>9108.1388888888796</v>
      </c>
      <c r="P286">
        <v>-0.94163950084004699</v>
      </c>
    </row>
    <row r="287" spans="1:16">
      <c r="A287" s="1" t="s">
        <v>967</v>
      </c>
      <c r="B287">
        <v>1</v>
      </c>
      <c r="C287">
        <v>1</v>
      </c>
      <c r="D287">
        <v>18959.75</v>
      </c>
      <c r="E287">
        <v>1</v>
      </c>
      <c r="F287">
        <v>1</v>
      </c>
      <c r="G287">
        <v>1</v>
      </c>
      <c r="H287">
        <v>1</v>
      </c>
      <c r="I287">
        <v>24822.5</v>
      </c>
      <c r="J287">
        <v>1</v>
      </c>
      <c r="K287">
        <v>1</v>
      </c>
      <c r="L287">
        <v>11514.5</v>
      </c>
      <c r="M287">
        <v>1</v>
      </c>
      <c r="N287">
        <v>3160.7916666666702</v>
      </c>
      <c r="O287">
        <v>6056.8333333333303</v>
      </c>
      <c r="P287">
        <v>-0.93827776529996998</v>
      </c>
    </row>
    <row r="288" spans="1:16">
      <c r="A288" s="1" t="s">
        <v>254</v>
      </c>
      <c r="B288">
        <v>4138.0833333333303</v>
      </c>
      <c r="C288">
        <v>4018.8333333333298</v>
      </c>
      <c r="D288">
        <v>1</v>
      </c>
      <c r="E288">
        <v>1</v>
      </c>
      <c r="F288">
        <v>5271.9166666666697</v>
      </c>
      <c r="G288">
        <v>1</v>
      </c>
      <c r="H288">
        <v>1</v>
      </c>
      <c r="I288">
        <v>1</v>
      </c>
      <c r="J288">
        <v>1</v>
      </c>
      <c r="K288">
        <v>13977.916666666701</v>
      </c>
      <c r="L288">
        <v>1</v>
      </c>
      <c r="M288">
        <v>1</v>
      </c>
      <c r="N288">
        <v>1569</v>
      </c>
      <c r="O288">
        <v>3000.12500000001</v>
      </c>
      <c r="P288">
        <v>-0.93517725945621399</v>
      </c>
    </row>
    <row r="289" spans="1:16">
      <c r="A289" s="1" t="s">
        <v>700</v>
      </c>
      <c r="B289">
        <v>18.25</v>
      </c>
      <c r="C289">
        <v>3.0833333333333299</v>
      </c>
      <c r="D289">
        <v>1</v>
      </c>
      <c r="E289">
        <v>1</v>
      </c>
      <c r="F289">
        <v>11</v>
      </c>
      <c r="G289">
        <v>1</v>
      </c>
      <c r="H289">
        <v>1</v>
      </c>
      <c r="I289">
        <v>1</v>
      </c>
      <c r="J289">
        <v>1</v>
      </c>
      <c r="K289">
        <v>56.4166666666667</v>
      </c>
      <c r="L289">
        <v>1</v>
      </c>
      <c r="M289">
        <v>1</v>
      </c>
      <c r="N289">
        <v>5.5416666666666696</v>
      </c>
      <c r="O289">
        <v>10.5833333333333</v>
      </c>
      <c r="P289">
        <v>-0.93340225127097698</v>
      </c>
    </row>
    <row r="290" spans="1:16">
      <c r="A290" s="1" t="s">
        <v>1283</v>
      </c>
      <c r="B290">
        <v>1</v>
      </c>
      <c r="C290">
        <v>1</v>
      </c>
      <c r="D290">
        <v>1</v>
      </c>
      <c r="E290">
        <v>944.25</v>
      </c>
      <c r="F290">
        <v>1</v>
      </c>
      <c r="G290">
        <v>1</v>
      </c>
      <c r="H290">
        <v>2751.6666666666702</v>
      </c>
      <c r="I290">
        <v>1</v>
      </c>
      <c r="J290">
        <v>759</v>
      </c>
      <c r="K290">
        <v>1</v>
      </c>
      <c r="L290">
        <v>1</v>
      </c>
      <c r="M290">
        <v>6273.3333333333303</v>
      </c>
      <c r="N290">
        <v>616.65277777777806</v>
      </c>
      <c r="O290">
        <v>1172.7222222222199</v>
      </c>
      <c r="P290">
        <v>-0.92733105220531598</v>
      </c>
    </row>
    <row r="291" spans="1:16">
      <c r="A291" s="1" t="s">
        <v>71</v>
      </c>
      <c r="B291">
        <v>1</v>
      </c>
      <c r="C291">
        <v>1</v>
      </c>
      <c r="D291">
        <v>657.08333333333303</v>
      </c>
      <c r="E291">
        <v>1</v>
      </c>
      <c r="F291">
        <v>1</v>
      </c>
      <c r="G291">
        <v>785.91666666666697</v>
      </c>
      <c r="H291">
        <v>1</v>
      </c>
      <c r="I291">
        <v>1331.5833333333301</v>
      </c>
      <c r="J291">
        <v>1</v>
      </c>
      <c r="K291">
        <v>1</v>
      </c>
      <c r="L291">
        <v>1403.3333333333301</v>
      </c>
      <c r="M291">
        <v>1</v>
      </c>
      <c r="N291">
        <v>241.166666666667</v>
      </c>
      <c r="O291">
        <v>456.48611111111001</v>
      </c>
      <c r="P291">
        <v>-0.92054044989994499</v>
      </c>
    </row>
    <row r="292" spans="1:16">
      <c r="A292" s="1" t="s">
        <v>870</v>
      </c>
      <c r="B292">
        <v>1</v>
      </c>
      <c r="C292">
        <v>1</v>
      </c>
      <c r="D292">
        <v>10178.083333333299</v>
      </c>
      <c r="E292">
        <v>1</v>
      </c>
      <c r="F292">
        <v>1</v>
      </c>
      <c r="G292">
        <v>5213.5833333333303</v>
      </c>
      <c r="H292">
        <v>1</v>
      </c>
      <c r="I292">
        <v>17203.5</v>
      </c>
      <c r="J292">
        <v>1</v>
      </c>
      <c r="K292">
        <v>1</v>
      </c>
      <c r="L292">
        <v>11873.666666666701</v>
      </c>
      <c r="M292">
        <v>1</v>
      </c>
      <c r="N292">
        <v>2565.9444444444398</v>
      </c>
      <c r="O292">
        <v>4846.8611111111204</v>
      </c>
      <c r="P292">
        <v>-0.91756080723898104</v>
      </c>
    </row>
    <row r="293" spans="1:16">
      <c r="A293" s="1" t="s">
        <v>441</v>
      </c>
      <c r="B293">
        <v>1</v>
      </c>
      <c r="C293">
        <v>1</v>
      </c>
      <c r="D293">
        <v>12290.583333333299</v>
      </c>
      <c r="E293">
        <v>1</v>
      </c>
      <c r="F293">
        <v>1</v>
      </c>
      <c r="G293">
        <v>3293</v>
      </c>
      <c r="H293">
        <v>1</v>
      </c>
      <c r="I293">
        <v>19783.166666666701</v>
      </c>
      <c r="J293">
        <v>1</v>
      </c>
      <c r="K293">
        <v>1</v>
      </c>
      <c r="L293">
        <v>9623</v>
      </c>
      <c r="M293">
        <v>1</v>
      </c>
      <c r="N293">
        <v>2597.9305555555502</v>
      </c>
      <c r="O293">
        <v>4901.6944444444498</v>
      </c>
      <c r="P293">
        <v>-0.91591768704545795</v>
      </c>
    </row>
    <row r="294" spans="1:16">
      <c r="A294" s="1" t="s">
        <v>642</v>
      </c>
      <c r="B294">
        <v>1</v>
      </c>
      <c r="C294">
        <v>1</v>
      </c>
      <c r="D294">
        <v>775.70833333333303</v>
      </c>
      <c r="E294">
        <v>1</v>
      </c>
      <c r="F294">
        <v>1</v>
      </c>
      <c r="G294">
        <v>1171.75</v>
      </c>
      <c r="H294">
        <v>1</v>
      </c>
      <c r="I294">
        <v>3232.0833333333298</v>
      </c>
      <c r="J294">
        <v>1</v>
      </c>
      <c r="K294">
        <v>1</v>
      </c>
      <c r="L294">
        <v>442.375</v>
      </c>
      <c r="M294">
        <v>1</v>
      </c>
      <c r="N294">
        <v>325.24305555555497</v>
      </c>
      <c r="O294">
        <v>613.076388888888</v>
      </c>
      <c r="P294">
        <v>-0.91454859041625103</v>
      </c>
    </row>
    <row r="295" spans="1:16">
      <c r="A295" s="1" t="s">
        <v>259</v>
      </c>
      <c r="B295">
        <v>1</v>
      </c>
      <c r="C295">
        <v>1</v>
      </c>
      <c r="D295">
        <v>1</v>
      </c>
      <c r="E295">
        <v>5942.25</v>
      </c>
      <c r="F295">
        <v>1</v>
      </c>
      <c r="G295">
        <v>1</v>
      </c>
      <c r="H295">
        <v>16067.5</v>
      </c>
      <c r="I295">
        <v>1</v>
      </c>
      <c r="J295">
        <v>3232.0833333333298</v>
      </c>
      <c r="K295">
        <v>1</v>
      </c>
      <c r="L295">
        <v>1</v>
      </c>
      <c r="M295">
        <v>38207.5</v>
      </c>
      <c r="N295">
        <v>3668.9583333333298</v>
      </c>
      <c r="O295">
        <v>6907.2638888888896</v>
      </c>
      <c r="P295">
        <v>-0.91274382155547895</v>
      </c>
    </row>
    <row r="296" spans="1:16">
      <c r="A296" s="1" t="s">
        <v>185</v>
      </c>
      <c r="B296">
        <v>256.16666666666703</v>
      </c>
      <c r="C296">
        <v>2412.875</v>
      </c>
      <c r="D296">
        <v>1</v>
      </c>
      <c r="E296">
        <v>1</v>
      </c>
      <c r="F296">
        <v>3270.8333333333298</v>
      </c>
      <c r="G296">
        <v>1</v>
      </c>
      <c r="H296">
        <v>1</v>
      </c>
      <c r="I296">
        <v>1</v>
      </c>
      <c r="J296">
        <v>1</v>
      </c>
      <c r="K296">
        <v>4222.1666666666697</v>
      </c>
      <c r="L296">
        <v>1</v>
      </c>
      <c r="M296">
        <v>1</v>
      </c>
      <c r="N296">
        <v>588.49999999999898</v>
      </c>
      <c r="O296">
        <v>1106.50694444445</v>
      </c>
      <c r="P296">
        <v>-0.910898185154005</v>
      </c>
    </row>
    <row r="297" spans="1:16">
      <c r="A297" s="1" t="s">
        <v>956</v>
      </c>
      <c r="B297">
        <v>1</v>
      </c>
      <c r="C297">
        <v>1</v>
      </c>
      <c r="D297">
        <v>4848.5</v>
      </c>
      <c r="E297">
        <v>1</v>
      </c>
      <c r="F297">
        <v>1</v>
      </c>
      <c r="G297">
        <v>8248.6666666666697</v>
      </c>
      <c r="H297">
        <v>1</v>
      </c>
      <c r="I297">
        <v>5085.75</v>
      </c>
      <c r="J297">
        <v>1</v>
      </c>
      <c r="K297">
        <v>1</v>
      </c>
      <c r="L297">
        <v>19433.583333333299</v>
      </c>
      <c r="M297">
        <v>1</v>
      </c>
      <c r="N297">
        <v>2183.5277777777801</v>
      </c>
      <c r="O297">
        <v>4087.2222222222199</v>
      </c>
      <c r="P297">
        <v>-0.90445980030360895</v>
      </c>
    </row>
    <row r="298" spans="1:16">
      <c r="A298" s="1" t="s">
        <v>1080</v>
      </c>
      <c r="B298">
        <v>1</v>
      </c>
      <c r="C298">
        <v>1</v>
      </c>
      <c r="D298">
        <v>732.25</v>
      </c>
      <c r="E298">
        <v>1</v>
      </c>
      <c r="F298">
        <v>1</v>
      </c>
      <c r="G298">
        <v>1806.5</v>
      </c>
      <c r="H298">
        <v>1</v>
      </c>
      <c r="I298">
        <v>3281.9166666666702</v>
      </c>
      <c r="J298">
        <v>1</v>
      </c>
      <c r="K298">
        <v>1</v>
      </c>
      <c r="L298">
        <v>1463.3333333333301</v>
      </c>
      <c r="M298">
        <v>1</v>
      </c>
      <c r="N298">
        <v>423.79166666666703</v>
      </c>
      <c r="O298">
        <v>791.54166666666697</v>
      </c>
      <c r="P298">
        <v>-0.90131007647577599</v>
      </c>
    </row>
    <row r="299" spans="1:16">
      <c r="A299" s="1" t="s">
        <v>777</v>
      </c>
      <c r="B299">
        <v>62.5</v>
      </c>
      <c r="C299">
        <v>3980.4166666666702</v>
      </c>
      <c r="D299">
        <v>1</v>
      </c>
      <c r="E299">
        <v>1</v>
      </c>
      <c r="F299">
        <v>2262</v>
      </c>
      <c r="G299">
        <v>1</v>
      </c>
      <c r="H299">
        <v>1</v>
      </c>
      <c r="I299">
        <v>1</v>
      </c>
      <c r="J299">
        <v>1</v>
      </c>
      <c r="K299">
        <v>362.5</v>
      </c>
      <c r="L299">
        <v>1</v>
      </c>
      <c r="M299">
        <v>1</v>
      </c>
      <c r="N299">
        <v>388.08333333333297</v>
      </c>
      <c r="O299">
        <v>724.486111111112</v>
      </c>
      <c r="P299">
        <v>-0.900591556282896</v>
      </c>
    </row>
    <row r="300" spans="1:16">
      <c r="A300" s="1" t="s">
        <v>757</v>
      </c>
      <c r="B300">
        <v>1</v>
      </c>
      <c r="C300">
        <v>1</v>
      </c>
      <c r="D300">
        <v>1</v>
      </c>
      <c r="E300">
        <v>3597.8333333333298</v>
      </c>
      <c r="F300">
        <v>1</v>
      </c>
      <c r="G300">
        <v>1</v>
      </c>
      <c r="H300">
        <v>18297.333333333299</v>
      </c>
      <c r="I300">
        <v>1</v>
      </c>
      <c r="J300">
        <v>1331.5833333333301</v>
      </c>
      <c r="K300">
        <v>1</v>
      </c>
      <c r="L300">
        <v>1</v>
      </c>
      <c r="M300">
        <v>39375.5</v>
      </c>
      <c r="N300">
        <v>3649.8611111110999</v>
      </c>
      <c r="O300">
        <v>6785.1805555555502</v>
      </c>
      <c r="P300">
        <v>-0.89454564079757104</v>
      </c>
    </row>
    <row r="301" spans="1:16">
      <c r="A301" s="1" t="s">
        <v>1255</v>
      </c>
      <c r="B301">
        <v>1</v>
      </c>
      <c r="C301">
        <v>1</v>
      </c>
      <c r="D301">
        <v>1</v>
      </c>
      <c r="E301">
        <v>7023.75</v>
      </c>
      <c r="F301">
        <v>1</v>
      </c>
      <c r="G301">
        <v>1</v>
      </c>
      <c r="H301">
        <v>167.916666666667</v>
      </c>
      <c r="I301">
        <v>1</v>
      </c>
      <c r="J301">
        <v>7986.75</v>
      </c>
      <c r="K301">
        <v>1</v>
      </c>
      <c r="L301">
        <v>1</v>
      </c>
      <c r="M301">
        <v>5384.1666666666697</v>
      </c>
      <c r="N301">
        <v>1199.2777777777801</v>
      </c>
      <c r="O301">
        <v>2229.1527777777801</v>
      </c>
      <c r="P301">
        <v>-0.89432964114152402</v>
      </c>
    </row>
    <row r="302" spans="1:16">
      <c r="A302" s="1" t="s">
        <v>782</v>
      </c>
      <c r="B302">
        <v>1</v>
      </c>
      <c r="C302">
        <v>1</v>
      </c>
      <c r="D302">
        <v>1</v>
      </c>
      <c r="E302">
        <v>4281.0833333333303</v>
      </c>
      <c r="F302">
        <v>1</v>
      </c>
      <c r="G302">
        <v>1</v>
      </c>
      <c r="H302">
        <v>5782</v>
      </c>
      <c r="I302">
        <v>1</v>
      </c>
      <c r="J302">
        <v>14488.5</v>
      </c>
      <c r="K302">
        <v>1</v>
      </c>
      <c r="L302">
        <v>1</v>
      </c>
      <c r="M302">
        <v>4138.0833333333303</v>
      </c>
      <c r="N302">
        <v>1677.8472222222199</v>
      </c>
      <c r="O302">
        <v>3105.0972222222199</v>
      </c>
      <c r="P302">
        <v>-0.88802708473282499</v>
      </c>
    </row>
    <row r="303" spans="1:16">
      <c r="A303" s="1" t="s">
        <v>745</v>
      </c>
      <c r="B303">
        <v>1</v>
      </c>
      <c r="C303">
        <v>1</v>
      </c>
      <c r="D303">
        <v>841.75</v>
      </c>
      <c r="E303">
        <v>1</v>
      </c>
      <c r="F303">
        <v>1</v>
      </c>
      <c r="G303">
        <v>932.75</v>
      </c>
      <c r="H303">
        <v>1</v>
      </c>
      <c r="I303">
        <v>116</v>
      </c>
      <c r="J303">
        <v>1</v>
      </c>
      <c r="K303">
        <v>1</v>
      </c>
      <c r="L303">
        <v>3169.8333333333298</v>
      </c>
      <c r="M303">
        <v>1</v>
      </c>
      <c r="N303">
        <v>296.41666666666703</v>
      </c>
      <c r="O303">
        <v>548.30555555555497</v>
      </c>
      <c r="P303">
        <v>-0.88735352285434099</v>
      </c>
    </row>
    <row r="304" spans="1:16">
      <c r="A304" s="1" t="s">
        <v>587</v>
      </c>
      <c r="B304">
        <v>1</v>
      </c>
      <c r="C304">
        <v>1</v>
      </c>
      <c r="D304">
        <v>1</v>
      </c>
      <c r="E304">
        <v>12546.083333333299</v>
      </c>
      <c r="F304">
        <v>1</v>
      </c>
      <c r="G304">
        <v>1</v>
      </c>
      <c r="H304">
        <v>1525.75</v>
      </c>
      <c r="I304">
        <v>1</v>
      </c>
      <c r="J304">
        <v>19433.583333333299</v>
      </c>
      <c r="K304">
        <v>1</v>
      </c>
      <c r="L304">
        <v>1</v>
      </c>
      <c r="M304">
        <v>6405.0833333333303</v>
      </c>
      <c r="N304">
        <v>2345.9722222222199</v>
      </c>
      <c r="O304">
        <v>4307.1111111111004</v>
      </c>
      <c r="P304">
        <v>-0.87653461039699399</v>
      </c>
    </row>
    <row r="305" spans="1:16">
      <c r="A305" s="1" t="s">
        <v>1250</v>
      </c>
      <c r="B305">
        <v>8966.0833333333303</v>
      </c>
      <c r="C305">
        <v>13625.416666666701</v>
      </c>
      <c r="D305">
        <v>1</v>
      </c>
      <c r="E305">
        <v>1</v>
      </c>
      <c r="F305">
        <v>16651.666666666701</v>
      </c>
      <c r="G305">
        <v>1</v>
      </c>
      <c r="H305">
        <v>1</v>
      </c>
      <c r="I305">
        <v>1</v>
      </c>
      <c r="J305">
        <v>1</v>
      </c>
      <c r="K305">
        <v>33349.5</v>
      </c>
      <c r="L305">
        <v>1</v>
      </c>
      <c r="M305">
        <v>1</v>
      </c>
      <c r="N305">
        <v>4270.2916666666697</v>
      </c>
      <c r="O305">
        <v>7829.8194444444498</v>
      </c>
      <c r="P305">
        <v>-0.874644428143597</v>
      </c>
    </row>
    <row r="306" spans="1:16">
      <c r="A306" s="1" t="s">
        <v>1234</v>
      </c>
      <c r="B306">
        <v>1</v>
      </c>
      <c r="C306">
        <v>1</v>
      </c>
      <c r="D306">
        <v>116</v>
      </c>
      <c r="E306">
        <v>1</v>
      </c>
      <c r="F306">
        <v>1</v>
      </c>
      <c r="G306">
        <v>6273.3333333333303</v>
      </c>
      <c r="H306">
        <v>1</v>
      </c>
      <c r="I306">
        <v>6528.5833333333303</v>
      </c>
      <c r="J306">
        <v>1</v>
      </c>
      <c r="K306">
        <v>1</v>
      </c>
      <c r="L306">
        <v>5165.6666666666697</v>
      </c>
      <c r="M306">
        <v>1</v>
      </c>
      <c r="N306">
        <v>1065.55555555555</v>
      </c>
      <c r="O306">
        <v>1949.7083333333301</v>
      </c>
      <c r="P306">
        <v>-0.87165250631442204</v>
      </c>
    </row>
    <row r="307" spans="1:16">
      <c r="A307" s="1" t="s">
        <v>80</v>
      </c>
      <c r="B307">
        <v>1</v>
      </c>
      <c r="C307">
        <v>1</v>
      </c>
      <c r="D307">
        <v>1</v>
      </c>
      <c r="E307">
        <v>1294.1666666666699</v>
      </c>
      <c r="F307">
        <v>1</v>
      </c>
      <c r="G307">
        <v>1</v>
      </c>
      <c r="H307">
        <v>9.0833333333333304</v>
      </c>
      <c r="I307">
        <v>1</v>
      </c>
      <c r="J307">
        <v>2375.75</v>
      </c>
      <c r="K307">
        <v>1</v>
      </c>
      <c r="L307">
        <v>1</v>
      </c>
      <c r="M307">
        <v>1</v>
      </c>
      <c r="N307">
        <v>217.87500000000099</v>
      </c>
      <c r="O307">
        <v>396.79166666666703</v>
      </c>
      <c r="P307">
        <v>-0.86488106252069996</v>
      </c>
    </row>
    <row r="308" spans="1:16">
      <c r="A308" s="1" t="s">
        <v>791</v>
      </c>
      <c r="B308">
        <v>415.91666666666703</v>
      </c>
      <c r="C308">
        <v>220.25</v>
      </c>
      <c r="D308">
        <v>1</v>
      </c>
      <c r="E308">
        <v>1</v>
      </c>
      <c r="F308">
        <v>1336.2916666666699</v>
      </c>
      <c r="G308">
        <v>1</v>
      </c>
      <c r="H308">
        <v>1</v>
      </c>
      <c r="I308">
        <v>1</v>
      </c>
      <c r="J308">
        <v>1</v>
      </c>
      <c r="K308">
        <v>2972.25</v>
      </c>
      <c r="L308">
        <v>1</v>
      </c>
      <c r="M308">
        <v>1</v>
      </c>
      <c r="N308">
        <v>292.70138888888903</v>
      </c>
      <c r="O308">
        <v>532.75</v>
      </c>
      <c r="P308">
        <v>-0.86402909655458704</v>
      </c>
    </row>
    <row r="309" spans="1:16">
      <c r="A309" s="1" t="s">
        <v>1281</v>
      </c>
      <c r="B309">
        <v>1</v>
      </c>
      <c r="C309">
        <v>1</v>
      </c>
      <c r="D309">
        <v>4486.0833333333303</v>
      </c>
      <c r="E309">
        <v>1</v>
      </c>
      <c r="F309">
        <v>1</v>
      </c>
      <c r="G309">
        <v>3980.4166666666702</v>
      </c>
      <c r="H309">
        <v>1</v>
      </c>
      <c r="I309">
        <v>5330.25</v>
      </c>
      <c r="J309">
        <v>1</v>
      </c>
      <c r="K309">
        <v>1</v>
      </c>
      <c r="L309">
        <v>10059.666666666701</v>
      </c>
      <c r="M309">
        <v>1</v>
      </c>
      <c r="N309">
        <v>1411.75</v>
      </c>
      <c r="O309">
        <v>2565.6527777777801</v>
      </c>
      <c r="P309">
        <v>-0.86184130540863402</v>
      </c>
    </row>
    <row r="310" spans="1:16">
      <c r="A310" s="1" t="s">
        <v>788</v>
      </c>
      <c r="B310">
        <v>2626.25</v>
      </c>
      <c r="C310">
        <v>3880.9166666666702</v>
      </c>
      <c r="D310">
        <v>1</v>
      </c>
      <c r="E310">
        <v>1</v>
      </c>
      <c r="F310">
        <v>323.41666666666703</v>
      </c>
      <c r="G310">
        <v>1</v>
      </c>
      <c r="H310">
        <v>1</v>
      </c>
      <c r="I310">
        <v>1</v>
      </c>
      <c r="J310">
        <v>1</v>
      </c>
      <c r="K310">
        <v>1463.3333333333301</v>
      </c>
      <c r="L310">
        <v>1</v>
      </c>
      <c r="M310">
        <v>1</v>
      </c>
      <c r="N310">
        <v>492.277777777778</v>
      </c>
      <c r="O310">
        <v>891.375</v>
      </c>
      <c r="P310">
        <v>-0.85655988345462697</v>
      </c>
    </row>
    <row r="311" spans="1:16">
      <c r="A311" s="1" t="s">
        <v>107</v>
      </c>
      <c r="B311">
        <v>3832.6666666666702</v>
      </c>
      <c r="C311">
        <v>6232.0833333333303</v>
      </c>
      <c r="D311">
        <v>1</v>
      </c>
      <c r="E311">
        <v>1</v>
      </c>
      <c r="F311">
        <v>5829.25</v>
      </c>
      <c r="G311">
        <v>1</v>
      </c>
      <c r="H311">
        <v>1</v>
      </c>
      <c r="I311">
        <v>1</v>
      </c>
      <c r="J311">
        <v>1</v>
      </c>
      <c r="K311">
        <v>11181.416666666701</v>
      </c>
      <c r="L311">
        <v>1</v>
      </c>
      <c r="M311">
        <v>1</v>
      </c>
      <c r="N311">
        <v>1610.9861111111099</v>
      </c>
      <c r="O311">
        <v>2902.9166666666702</v>
      </c>
      <c r="P311">
        <v>-0.84955910135121604</v>
      </c>
    </row>
    <row r="312" spans="1:16">
      <c r="A312" s="1" t="s">
        <v>1203</v>
      </c>
      <c r="B312">
        <v>1</v>
      </c>
      <c r="C312">
        <v>1</v>
      </c>
      <c r="D312">
        <v>1</v>
      </c>
      <c r="E312">
        <v>648.91666666666697</v>
      </c>
      <c r="F312">
        <v>1</v>
      </c>
      <c r="G312">
        <v>1</v>
      </c>
      <c r="H312">
        <v>1987.1666666666699</v>
      </c>
      <c r="I312">
        <v>1</v>
      </c>
      <c r="J312">
        <v>352.08333333333297</v>
      </c>
      <c r="K312">
        <v>1</v>
      </c>
      <c r="L312">
        <v>1</v>
      </c>
      <c r="M312">
        <v>4400.4166666666697</v>
      </c>
      <c r="N312">
        <v>440.01388888888903</v>
      </c>
      <c r="O312">
        <v>792.75</v>
      </c>
      <c r="P312">
        <v>-0.84931690968171802</v>
      </c>
    </row>
    <row r="313" spans="1:16">
      <c r="A313" s="1" t="s">
        <v>818</v>
      </c>
      <c r="B313">
        <v>1</v>
      </c>
      <c r="C313">
        <v>1</v>
      </c>
      <c r="D313">
        <v>1</v>
      </c>
      <c r="E313">
        <v>16067.5</v>
      </c>
      <c r="F313">
        <v>1</v>
      </c>
      <c r="G313">
        <v>1</v>
      </c>
      <c r="H313">
        <v>6469.3333333333303</v>
      </c>
      <c r="I313">
        <v>1</v>
      </c>
      <c r="J313">
        <v>24822.5</v>
      </c>
      <c r="K313">
        <v>1</v>
      </c>
      <c r="L313">
        <v>1</v>
      </c>
      <c r="M313">
        <v>15775.75</v>
      </c>
      <c r="N313">
        <v>3756.8055555555502</v>
      </c>
      <c r="O313">
        <v>6767.0416666666697</v>
      </c>
      <c r="P313">
        <v>-0.84901882465634904</v>
      </c>
    </row>
    <row r="314" spans="1:16">
      <c r="A314" s="1" t="s">
        <v>928</v>
      </c>
      <c r="B314">
        <v>1.5</v>
      </c>
      <c r="C314">
        <v>29.5833333333333</v>
      </c>
      <c r="D314">
        <v>1</v>
      </c>
      <c r="E314">
        <v>1</v>
      </c>
      <c r="F314">
        <v>29.5833333333333</v>
      </c>
      <c r="G314">
        <v>1</v>
      </c>
      <c r="H314">
        <v>1</v>
      </c>
      <c r="I314">
        <v>1</v>
      </c>
      <c r="J314">
        <v>1</v>
      </c>
      <c r="K314">
        <v>29.5833333333333</v>
      </c>
      <c r="L314">
        <v>1</v>
      </c>
      <c r="M314">
        <v>1</v>
      </c>
      <c r="N314">
        <v>5.8472222222222197</v>
      </c>
      <c r="O314">
        <v>10.5277777777778</v>
      </c>
      <c r="P314">
        <v>-0.848377615104695</v>
      </c>
    </row>
    <row r="315" spans="1:16">
      <c r="A315" s="1" t="s">
        <v>751</v>
      </c>
      <c r="B315">
        <v>1</v>
      </c>
      <c r="C315">
        <v>1</v>
      </c>
      <c r="D315">
        <v>5692</v>
      </c>
      <c r="E315">
        <v>1</v>
      </c>
      <c r="F315">
        <v>1</v>
      </c>
      <c r="G315">
        <v>7103.6666666666697</v>
      </c>
      <c r="H315">
        <v>1</v>
      </c>
      <c r="I315">
        <v>9117.9166666666697</v>
      </c>
      <c r="J315">
        <v>1</v>
      </c>
      <c r="K315">
        <v>1</v>
      </c>
      <c r="L315">
        <v>13831.833333333299</v>
      </c>
      <c r="M315">
        <v>1</v>
      </c>
      <c r="N315">
        <v>2133.2777777777801</v>
      </c>
      <c r="O315">
        <v>3825.62499999999</v>
      </c>
      <c r="P315">
        <v>-0.84262362931291601</v>
      </c>
    </row>
    <row r="316" spans="1:16">
      <c r="A316" s="1" t="s">
        <v>921</v>
      </c>
      <c r="B316">
        <v>1</v>
      </c>
      <c r="C316">
        <v>1</v>
      </c>
      <c r="D316">
        <v>1</v>
      </c>
      <c r="E316">
        <v>759</v>
      </c>
      <c r="F316">
        <v>1</v>
      </c>
      <c r="G316">
        <v>1</v>
      </c>
      <c r="H316">
        <v>220.25</v>
      </c>
      <c r="I316">
        <v>1</v>
      </c>
      <c r="J316">
        <v>1215.25</v>
      </c>
      <c r="K316">
        <v>1</v>
      </c>
      <c r="L316">
        <v>1</v>
      </c>
      <c r="M316">
        <v>543.08333333333303</v>
      </c>
      <c r="N316">
        <v>163.875</v>
      </c>
      <c r="O316">
        <v>293.722222222222</v>
      </c>
      <c r="P316">
        <v>-0.84185663971687497</v>
      </c>
    </row>
    <row r="317" spans="1:16">
      <c r="A317" s="1" t="s">
        <v>132</v>
      </c>
      <c r="B317">
        <v>1403.3333333333301</v>
      </c>
      <c r="C317">
        <v>915.16666666666697</v>
      </c>
      <c r="D317">
        <v>1</v>
      </c>
      <c r="E317">
        <v>1</v>
      </c>
      <c r="F317">
        <v>306.16666666666703</v>
      </c>
      <c r="G317">
        <v>1</v>
      </c>
      <c r="H317">
        <v>1</v>
      </c>
      <c r="I317">
        <v>1</v>
      </c>
      <c r="J317">
        <v>1</v>
      </c>
      <c r="K317">
        <v>2145.4166666666702</v>
      </c>
      <c r="L317">
        <v>1</v>
      </c>
      <c r="M317">
        <v>1</v>
      </c>
      <c r="N317">
        <v>285.58333333333297</v>
      </c>
      <c r="O317">
        <v>510.76388888888999</v>
      </c>
      <c r="P317">
        <v>-0.83874474378922803</v>
      </c>
    </row>
    <row r="318" spans="1:16">
      <c r="A318" s="1" t="s">
        <v>1186</v>
      </c>
      <c r="B318">
        <v>7543.9166666666697</v>
      </c>
      <c r="C318">
        <v>6469.3333333333303</v>
      </c>
      <c r="D318">
        <v>1</v>
      </c>
      <c r="E318">
        <v>1</v>
      </c>
      <c r="F318">
        <v>5085.75</v>
      </c>
      <c r="G318">
        <v>1</v>
      </c>
      <c r="H318">
        <v>1</v>
      </c>
      <c r="I318">
        <v>1</v>
      </c>
      <c r="J318">
        <v>1</v>
      </c>
      <c r="K318">
        <v>16067.5</v>
      </c>
      <c r="L318">
        <v>1</v>
      </c>
      <c r="M318">
        <v>1</v>
      </c>
      <c r="N318">
        <v>2105.6111111111099</v>
      </c>
      <c r="O318">
        <v>3756.8055555555502</v>
      </c>
      <c r="P318">
        <v>-0.83526743984489005</v>
      </c>
    </row>
    <row r="319" spans="1:16">
      <c r="A319" s="1" t="s">
        <v>168</v>
      </c>
      <c r="B319">
        <v>16.5</v>
      </c>
      <c r="C319">
        <v>14.75</v>
      </c>
      <c r="D319">
        <v>1</v>
      </c>
      <c r="E319">
        <v>1</v>
      </c>
      <c r="F319">
        <v>84.1666666666667</v>
      </c>
      <c r="G319">
        <v>1</v>
      </c>
      <c r="H319">
        <v>1</v>
      </c>
      <c r="I319">
        <v>1</v>
      </c>
      <c r="J319">
        <v>1</v>
      </c>
      <c r="K319">
        <v>167.916666666667</v>
      </c>
      <c r="L319">
        <v>1</v>
      </c>
      <c r="M319">
        <v>1</v>
      </c>
      <c r="N319">
        <v>17.4444444444444</v>
      </c>
      <c r="O319">
        <v>31.1111111111112</v>
      </c>
      <c r="P319">
        <v>-0.83466226805334198</v>
      </c>
    </row>
    <row r="320" spans="1:16">
      <c r="A320" s="1" t="s">
        <v>1233</v>
      </c>
      <c r="B320">
        <v>89.25</v>
      </c>
      <c r="C320">
        <v>162.333333333333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15.7083333333333</v>
      </c>
      <c r="O320">
        <v>27.8888888888888</v>
      </c>
      <c r="P320">
        <v>-0.82816033996094895</v>
      </c>
    </row>
    <row r="321" spans="1:16">
      <c r="A321" s="1" t="s">
        <v>458</v>
      </c>
      <c r="B321">
        <v>296.08333333333297</v>
      </c>
      <c r="C321">
        <v>791.83333333333303</v>
      </c>
      <c r="D321">
        <v>1</v>
      </c>
      <c r="E321">
        <v>1</v>
      </c>
      <c r="F321">
        <v>4078.0833333333298</v>
      </c>
      <c r="G321">
        <v>1</v>
      </c>
      <c r="H321">
        <v>1</v>
      </c>
      <c r="I321">
        <v>1</v>
      </c>
      <c r="J321">
        <v>1</v>
      </c>
      <c r="K321">
        <v>6932.4166666666697</v>
      </c>
      <c r="L321">
        <v>1</v>
      </c>
      <c r="M321">
        <v>1</v>
      </c>
      <c r="N321">
        <v>729.694444444444</v>
      </c>
      <c r="O321">
        <v>1288.0416666666699</v>
      </c>
      <c r="P321">
        <v>-0.819814888830383</v>
      </c>
    </row>
    <row r="322" spans="1:16">
      <c r="A322" s="1" t="s">
        <v>238</v>
      </c>
      <c r="B322">
        <v>1</v>
      </c>
      <c r="C322">
        <v>1</v>
      </c>
      <c r="D322">
        <v>1</v>
      </c>
      <c r="E322">
        <v>5782</v>
      </c>
      <c r="F322">
        <v>1</v>
      </c>
      <c r="G322">
        <v>1</v>
      </c>
      <c r="H322">
        <v>33.5</v>
      </c>
      <c r="I322">
        <v>1</v>
      </c>
      <c r="J322">
        <v>10059.666666666701</v>
      </c>
      <c r="K322">
        <v>1</v>
      </c>
      <c r="L322">
        <v>1</v>
      </c>
      <c r="M322">
        <v>204.666666666667</v>
      </c>
      <c r="N322">
        <v>969.91666666666697</v>
      </c>
      <c r="O322">
        <v>1711.3888888888901</v>
      </c>
      <c r="P322">
        <v>-0.81923492488248595</v>
      </c>
    </row>
    <row r="323" spans="1:16">
      <c r="A323" s="1" t="s">
        <v>326</v>
      </c>
      <c r="B323">
        <v>1</v>
      </c>
      <c r="C323">
        <v>1</v>
      </c>
      <c r="D323">
        <v>7023.75</v>
      </c>
      <c r="E323">
        <v>1</v>
      </c>
      <c r="F323">
        <v>1</v>
      </c>
      <c r="G323">
        <v>2999.5</v>
      </c>
      <c r="H323">
        <v>1</v>
      </c>
      <c r="I323">
        <v>9623</v>
      </c>
      <c r="J323">
        <v>1</v>
      </c>
      <c r="K323">
        <v>1</v>
      </c>
      <c r="L323">
        <v>8048.1666666666697</v>
      </c>
      <c r="M323">
        <v>1</v>
      </c>
      <c r="N323">
        <v>1671.2083333333301</v>
      </c>
      <c r="O323">
        <v>2945.8611111111099</v>
      </c>
      <c r="P323">
        <v>-0.81779782164287795</v>
      </c>
    </row>
    <row r="324" spans="1:16">
      <c r="A324" s="1" t="s">
        <v>1157</v>
      </c>
      <c r="B324">
        <v>8360.5833333333303</v>
      </c>
      <c r="C324">
        <v>8711.75</v>
      </c>
      <c r="D324">
        <v>1</v>
      </c>
      <c r="E324">
        <v>1</v>
      </c>
      <c r="F324">
        <v>4018.8333333333298</v>
      </c>
      <c r="G324">
        <v>1</v>
      </c>
      <c r="H324">
        <v>1</v>
      </c>
      <c r="I324">
        <v>1</v>
      </c>
      <c r="J324">
        <v>1</v>
      </c>
      <c r="K324">
        <v>13025.5</v>
      </c>
      <c r="L324">
        <v>1</v>
      </c>
      <c r="M324">
        <v>1</v>
      </c>
      <c r="N324">
        <v>2063.9027777777801</v>
      </c>
      <c r="O324">
        <v>3623.5416666666702</v>
      </c>
      <c r="P324">
        <v>-0.81202547103693001</v>
      </c>
    </row>
    <row r="325" spans="1:16">
      <c r="A325" s="1" t="s">
        <v>859</v>
      </c>
      <c r="B325">
        <v>15775.75</v>
      </c>
      <c r="C325">
        <v>17640.916666666701</v>
      </c>
      <c r="D325">
        <v>1</v>
      </c>
      <c r="E325">
        <v>1</v>
      </c>
      <c r="F325">
        <v>1806.5</v>
      </c>
      <c r="G325">
        <v>1</v>
      </c>
      <c r="H325">
        <v>1</v>
      </c>
      <c r="I325">
        <v>1</v>
      </c>
      <c r="J325">
        <v>1</v>
      </c>
      <c r="K325">
        <v>13209</v>
      </c>
      <c r="L325">
        <v>1</v>
      </c>
      <c r="M325">
        <v>1</v>
      </c>
      <c r="N325">
        <v>2931.0416666666702</v>
      </c>
      <c r="O325">
        <v>5142.3194444444498</v>
      </c>
      <c r="P325">
        <v>-0.81100575714716405</v>
      </c>
    </row>
    <row r="326" spans="1:16">
      <c r="A326" s="1" t="s">
        <v>196</v>
      </c>
      <c r="B326">
        <v>10887.916666666701</v>
      </c>
      <c r="C326">
        <v>23140.041666666701</v>
      </c>
      <c r="D326">
        <v>1</v>
      </c>
      <c r="E326">
        <v>1</v>
      </c>
      <c r="F326">
        <v>8360.5833333333303</v>
      </c>
      <c r="G326">
        <v>1</v>
      </c>
      <c r="H326">
        <v>1</v>
      </c>
      <c r="I326">
        <v>1</v>
      </c>
      <c r="J326">
        <v>1</v>
      </c>
      <c r="K326">
        <v>10536.583333333299</v>
      </c>
      <c r="L326">
        <v>1</v>
      </c>
      <c r="M326">
        <v>1</v>
      </c>
      <c r="N326">
        <v>3208.75000000001</v>
      </c>
      <c r="O326">
        <v>5613.4375</v>
      </c>
      <c r="P326">
        <v>-0.80687311362357195</v>
      </c>
    </row>
    <row r="327" spans="1:16">
      <c r="A327" s="1" t="s">
        <v>835</v>
      </c>
      <c r="B327">
        <v>1</v>
      </c>
      <c r="C327">
        <v>1</v>
      </c>
      <c r="D327">
        <v>1</v>
      </c>
      <c r="E327">
        <v>6932.4166666666697</v>
      </c>
      <c r="F327">
        <v>1</v>
      </c>
      <c r="G327">
        <v>1</v>
      </c>
      <c r="H327">
        <v>791.83333333333303</v>
      </c>
      <c r="I327">
        <v>1</v>
      </c>
      <c r="J327">
        <v>2782</v>
      </c>
      <c r="K327">
        <v>1</v>
      </c>
      <c r="L327">
        <v>1</v>
      </c>
      <c r="M327">
        <v>10683.583333333299</v>
      </c>
      <c r="N327">
        <v>1288.0416666666699</v>
      </c>
      <c r="O327">
        <v>2244.9305555555502</v>
      </c>
      <c r="P327">
        <v>-0.80149155374794001</v>
      </c>
    </row>
    <row r="328" spans="1:16">
      <c r="A328" s="1" t="s">
        <v>373</v>
      </c>
      <c r="B328">
        <v>1</v>
      </c>
      <c r="C328">
        <v>1</v>
      </c>
      <c r="D328">
        <v>10233.25</v>
      </c>
      <c r="E328">
        <v>1</v>
      </c>
      <c r="F328">
        <v>1</v>
      </c>
      <c r="G328">
        <v>21331.583333333299</v>
      </c>
      <c r="H328">
        <v>1</v>
      </c>
      <c r="I328">
        <v>13625.416666666701</v>
      </c>
      <c r="J328">
        <v>1</v>
      </c>
      <c r="K328">
        <v>1</v>
      </c>
      <c r="L328">
        <v>41371.916666666701</v>
      </c>
      <c r="M328">
        <v>1</v>
      </c>
      <c r="N328">
        <v>5261.4722222222199</v>
      </c>
      <c r="O328">
        <v>9166.8888888888996</v>
      </c>
      <c r="P328">
        <v>-0.80096564764546696</v>
      </c>
    </row>
    <row r="329" spans="1:16">
      <c r="A329" s="1" t="s">
        <v>315</v>
      </c>
      <c r="B329">
        <v>1</v>
      </c>
      <c r="C329">
        <v>1</v>
      </c>
      <c r="D329">
        <v>1</v>
      </c>
      <c r="E329">
        <v>1608.6666666666699</v>
      </c>
      <c r="F329">
        <v>1</v>
      </c>
      <c r="G329">
        <v>1</v>
      </c>
      <c r="H329">
        <v>3100.6666666666702</v>
      </c>
      <c r="I329">
        <v>1</v>
      </c>
      <c r="J329">
        <v>1100.4166666666699</v>
      </c>
      <c r="K329">
        <v>1</v>
      </c>
      <c r="L329">
        <v>1</v>
      </c>
      <c r="M329">
        <v>7103.6666666666697</v>
      </c>
      <c r="N329">
        <v>785.55555555555702</v>
      </c>
      <c r="O329">
        <v>1368.0138888888901</v>
      </c>
      <c r="P329">
        <v>-0.80029766380206702</v>
      </c>
    </row>
    <row r="330" spans="1:16">
      <c r="A330" s="1" t="s">
        <v>962</v>
      </c>
      <c r="B330">
        <v>6469.3333333333303</v>
      </c>
      <c r="C330">
        <v>12102.666666666701</v>
      </c>
      <c r="D330">
        <v>1</v>
      </c>
      <c r="E330">
        <v>1</v>
      </c>
      <c r="F330">
        <v>932.75</v>
      </c>
      <c r="G330">
        <v>1</v>
      </c>
      <c r="H330">
        <v>1</v>
      </c>
      <c r="I330">
        <v>1</v>
      </c>
      <c r="J330">
        <v>1</v>
      </c>
      <c r="K330">
        <v>710.5</v>
      </c>
      <c r="L330">
        <v>1</v>
      </c>
      <c r="M330">
        <v>1</v>
      </c>
      <c r="N330">
        <v>1234.3472222222199</v>
      </c>
      <c r="O330">
        <v>2136.1944444444498</v>
      </c>
      <c r="P330">
        <v>-0.79129469042493505</v>
      </c>
    </row>
    <row r="331" spans="1:16">
      <c r="A331" s="1" t="s">
        <v>874</v>
      </c>
      <c r="B331">
        <v>1</v>
      </c>
      <c r="C331">
        <v>1</v>
      </c>
      <c r="D331">
        <v>6932.4166666666697</v>
      </c>
      <c r="E331">
        <v>1</v>
      </c>
      <c r="F331">
        <v>1</v>
      </c>
      <c r="G331">
        <v>5829.25</v>
      </c>
      <c r="H331">
        <v>1</v>
      </c>
      <c r="I331">
        <v>6273.3333333333303</v>
      </c>
      <c r="J331">
        <v>1</v>
      </c>
      <c r="K331">
        <v>1</v>
      </c>
      <c r="L331">
        <v>15775.75</v>
      </c>
      <c r="M331">
        <v>1</v>
      </c>
      <c r="N331">
        <v>2127.6111111111099</v>
      </c>
      <c r="O331">
        <v>3675.5138888888901</v>
      </c>
      <c r="P331">
        <v>-0.78871149691147402</v>
      </c>
    </row>
    <row r="332" spans="1:16">
      <c r="A332" s="1" t="s">
        <v>159</v>
      </c>
      <c r="B332">
        <v>1</v>
      </c>
      <c r="C332">
        <v>1</v>
      </c>
      <c r="D332">
        <v>1</v>
      </c>
      <c r="E332">
        <v>7986.75</v>
      </c>
      <c r="F332">
        <v>1</v>
      </c>
      <c r="G332">
        <v>1</v>
      </c>
      <c r="H332">
        <v>4400.4166666666697</v>
      </c>
      <c r="I332">
        <v>1</v>
      </c>
      <c r="J332">
        <v>13025.5</v>
      </c>
      <c r="K332">
        <v>1</v>
      </c>
      <c r="L332">
        <v>1</v>
      </c>
      <c r="M332">
        <v>8360.5833333333303</v>
      </c>
      <c r="N332">
        <v>2065.1944444444398</v>
      </c>
      <c r="O332">
        <v>3565.0138888888901</v>
      </c>
      <c r="P332">
        <v>-0.787630075016024</v>
      </c>
    </row>
    <row r="333" spans="1:16">
      <c r="A333" s="1" t="s">
        <v>388</v>
      </c>
      <c r="B333">
        <v>1</v>
      </c>
      <c r="C333">
        <v>1</v>
      </c>
      <c r="D333">
        <v>1671.875</v>
      </c>
      <c r="E333">
        <v>1</v>
      </c>
      <c r="F333">
        <v>1</v>
      </c>
      <c r="G333">
        <v>1</v>
      </c>
      <c r="H333">
        <v>1</v>
      </c>
      <c r="I333">
        <v>2879.9166666666702</v>
      </c>
      <c r="J333">
        <v>1</v>
      </c>
      <c r="K333">
        <v>1</v>
      </c>
      <c r="L333">
        <v>1</v>
      </c>
      <c r="M333">
        <v>1</v>
      </c>
      <c r="N333">
        <v>279.47916666666703</v>
      </c>
      <c r="O333">
        <v>480.81944444444503</v>
      </c>
      <c r="P333">
        <v>-0.78275449648266804</v>
      </c>
    </row>
    <row r="334" spans="1:16">
      <c r="A334" s="1" t="s">
        <v>1215</v>
      </c>
      <c r="B334">
        <v>1</v>
      </c>
      <c r="C334">
        <v>1</v>
      </c>
      <c r="D334">
        <v>1</v>
      </c>
      <c r="E334">
        <v>2879.9166666666702</v>
      </c>
      <c r="F334">
        <v>1</v>
      </c>
      <c r="G334">
        <v>1</v>
      </c>
      <c r="H334">
        <v>2145.4166666666702</v>
      </c>
      <c r="I334">
        <v>1</v>
      </c>
      <c r="J334">
        <v>6648.5</v>
      </c>
      <c r="K334">
        <v>1</v>
      </c>
      <c r="L334">
        <v>1</v>
      </c>
      <c r="M334">
        <v>1987.1666666666699</v>
      </c>
      <c r="N334">
        <v>838.22222222222297</v>
      </c>
      <c r="O334">
        <v>1439.94444444445</v>
      </c>
      <c r="P334">
        <v>-0.78060847649228404</v>
      </c>
    </row>
    <row r="335" spans="1:16">
      <c r="A335" s="1" t="s">
        <v>609</v>
      </c>
      <c r="B335">
        <v>4078.0833333333298</v>
      </c>
      <c r="C335">
        <v>3688</v>
      </c>
      <c r="D335">
        <v>1</v>
      </c>
      <c r="E335">
        <v>1</v>
      </c>
      <c r="F335">
        <v>13625.416666666701</v>
      </c>
      <c r="G335">
        <v>1</v>
      </c>
      <c r="H335">
        <v>1</v>
      </c>
      <c r="I335">
        <v>1</v>
      </c>
      <c r="J335">
        <v>1</v>
      </c>
      <c r="K335">
        <v>26563.5</v>
      </c>
      <c r="L335">
        <v>1</v>
      </c>
      <c r="M335">
        <v>1</v>
      </c>
      <c r="N335">
        <v>2951.25000000001</v>
      </c>
      <c r="O335">
        <v>5042.5833333333303</v>
      </c>
      <c r="P335">
        <v>-0.77283688444546195</v>
      </c>
    </row>
    <row r="336" spans="1:16">
      <c r="A336" s="1" t="s">
        <v>526</v>
      </c>
      <c r="B336">
        <v>1</v>
      </c>
      <c r="C336">
        <v>1</v>
      </c>
      <c r="D336">
        <v>4313</v>
      </c>
      <c r="E336">
        <v>1</v>
      </c>
      <c r="F336">
        <v>1</v>
      </c>
      <c r="G336">
        <v>695</v>
      </c>
      <c r="H336">
        <v>1</v>
      </c>
      <c r="I336">
        <v>7183.25</v>
      </c>
      <c r="J336">
        <v>1</v>
      </c>
      <c r="K336">
        <v>1</v>
      </c>
      <c r="L336">
        <v>1078.1666666666699</v>
      </c>
      <c r="M336">
        <v>1</v>
      </c>
      <c r="N336">
        <v>835.33333333333303</v>
      </c>
      <c r="O336">
        <v>1377.56944444445</v>
      </c>
      <c r="P336">
        <v>-0.72170113417201998</v>
      </c>
    </row>
    <row r="337" spans="1:16">
      <c r="A337" s="1" t="s">
        <v>649</v>
      </c>
      <c r="B337">
        <v>2811</v>
      </c>
      <c r="C337">
        <v>1062.75</v>
      </c>
      <c r="D337">
        <v>1</v>
      </c>
      <c r="E337">
        <v>1</v>
      </c>
      <c r="F337">
        <v>10059.666666666701</v>
      </c>
      <c r="G337">
        <v>1</v>
      </c>
      <c r="H337">
        <v>1</v>
      </c>
      <c r="I337">
        <v>1</v>
      </c>
      <c r="J337">
        <v>1</v>
      </c>
      <c r="K337">
        <v>20154.916666666701</v>
      </c>
      <c r="L337">
        <v>1</v>
      </c>
      <c r="M337">
        <v>1</v>
      </c>
      <c r="N337">
        <v>2145.7777777777801</v>
      </c>
      <c r="O337">
        <v>3536.9444444444498</v>
      </c>
      <c r="P337">
        <v>-0.72100288384142996</v>
      </c>
    </row>
    <row r="338" spans="1:16">
      <c r="A338" s="1" t="s">
        <v>960</v>
      </c>
      <c r="B338">
        <v>1</v>
      </c>
      <c r="C338">
        <v>1</v>
      </c>
      <c r="D338">
        <v>36067.916666666701</v>
      </c>
      <c r="E338">
        <v>1</v>
      </c>
      <c r="F338">
        <v>1</v>
      </c>
      <c r="G338">
        <v>52555.25</v>
      </c>
      <c r="H338">
        <v>1</v>
      </c>
      <c r="I338">
        <v>45636.583333333299</v>
      </c>
      <c r="J338">
        <v>1</v>
      </c>
      <c r="K338">
        <v>1</v>
      </c>
      <c r="L338">
        <v>100312.58333333299</v>
      </c>
      <c r="M338">
        <v>1</v>
      </c>
      <c r="N338">
        <v>14771.1944444445</v>
      </c>
      <c r="O338">
        <v>24325.527777777701</v>
      </c>
      <c r="P338">
        <v>-0.719684615116994</v>
      </c>
    </row>
    <row r="339" spans="1:16">
      <c r="A339" s="1" t="s">
        <v>419</v>
      </c>
      <c r="B339">
        <v>1</v>
      </c>
      <c r="C339">
        <v>1</v>
      </c>
      <c r="D339">
        <v>1</v>
      </c>
      <c r="E339">
        <v>2999.5</v>
      </c>
      <c r="F339">
        <v>1</v>
      </c>
      <c r="G339">
        <v>1</v>
      </c>
      <c r="H339">
        <v>710.5</v>
      </c>
      <c r="I339">
        <v>1</v>
      </c>
      <c r="J339">
        <v>5692</v>
      </c>
      <c r="K339">
        <v>1</v>
      </c>
      <c r="L339">
        <v>1</v>
      </c>
      <c r="M339">
        <v>352.08333333333297</v>
      </c>
      <c r="N339">
        <v>619</v>
      </c>
      <c r="O339">
        <v>1008.0138888888901</v>
      </c>
      <c r="P339">
        <v>-0.70350420255259605</v>
      </c>
    </row>
    <row r="340" spans="1:16">
      <c r="A340" s="1" t="s">
        <v>840</v>
      </c>
      <c r="B340">
        <v>1</v>
      </c>
      <c r="C340">
        <v>1</v>
      </c>
      <c r="D340">
        <v>532.25</v>
      </c>
      <c r="E340">
        <v>1</v>
      </c>
      <c r="F340">
        <v>1</v>
      </c>
      <c r="G340">
        <v>1</v>
      </c>
      <c r="H340">
        <v>1</v>
      </c>
      <c r="I340">
        <v>362.5</v>
      </c>
      <c r="J340">
        <v>1</v>
      </c>
      <c r="K340">
        <v>1</v>
      </c>
      <c r="L340">
        <v>506.91666666666703</v>
      </c>
      <c r="M340">
        <v>1</v>
      </c>
      <c r="N340">
        <v>89.5416666666667</v>
      </c>
      <c r="O340">
        <v>145.569444444444</v>
      </c>
      <c r="P340">
        <v>-0.70107648344900297</v>
      </c>
    </row>
    <row r="341" spans="1:16">
      <c r="A341" s="1" t="s">
        <v>730</v>
      </c>
      <c r="B341">
        <v>1394.9166666666699</v>
      </c>
      <c r="C341">
        <v>1331.5833333333301</v>
      </c>
      <c r="D341">
        <v>1</v>
      </c>
      <c r="E341">
        <v>1</v>
      </c>
      <c r="F341">
        <v>11</v>
      </c>
      <c r="G341">
        <v>1</v>
      </c>
      <c r="H341">
        <v>1</v>
      </c>
      <c r="I341">
        <v>1</v>
      </c>
      <c r="J341">
        <v>1</v>
      </c>
      <c r="K341">
        <v>944.25</v>
      </c>
      <c r="L341">
        <v>1</v>
      </c>
      <c r="M341">
        <v>1</v>
      </c>
      <c r="N341">
        <v>234.986111111112</v>
      </c>
      <c r="O341">
        <v>379.972222222222</v>
      </c>
      <c r="P341">
        <v>-0.69331846593153501</v>
      </c>
    </row>
    <row r="342" spans="1:16">
      <c r="A342" s="1" t="s">
        <v>560</v>
      </c>
      <c r="B342">
        <v>1</v>
      </c>
      <c r="C342">
        <v>1</v>
      </c>
      <c r="D342">
        <v>3060.0833333333298</v>
      </c>
      <c r="E342">
        <v>1</v>
      </c>
      <c r="F342">
        <v>1</v>
      </c>
      <c r="G342">
        <v>1</v>
      </c>
      <c r="H342">
        <v>1</v>
      </c>
      <c r="I342">
        <v>4929.5</v>
      </c>
      <c r="J342">
        <v>1</v>
      </c>
      <c r="K342">
        <v>1</v>
      </c>
      <c r="L342">
        <v>1</v>
      </c>
      <c r="M342">
        <v>1</v>
      </c>
      <c r="N342">
        <v>510.847222222222</v>
      </c>
      <c r="O342">
        <v>822.41666666666697</v>
      </c>
      <c r="P342">
        <v>-0.68697760919575801</v>
      </c>
    </row>
    <row r="343" spans="1:16">
      <c r="A343" s="1" t="s">
        <v>1038</v>
      </c>
      <c r="B343">
        <v>1</v>
      </c>
      <c r="C343">
        <v>1</v>
      </c>
      <c r="D343">
        <v>1</v>
      </c>
      <c r="E343">
        <v>11514.5</v>
      </c>
      <c r="F343">
        <v>1</v>
      </c>
      <c r="G343">
        <v>1</v>
      </c>
      <c r="H343">
        <v>1583.3333333333301</v>
      </c>
      <c r="I343">
        <v>1</v>
      </c>
      <c r="J343">
        <v>14902.25</v>
      </c>
      <c r="K343">
        <v>1</v>
      </c>
      <c r="L343">
        <v>1</v>
      </c>
      <c r="M343">
        <v>6184.75</v>
      </c>
      <c r="N343">
        <v>2183.6388888888901</v>
      </c>
      <c r="O343">
        <v>3515.1666666666702</v>
      </c>
      <c r="P343">
        <v>-0.68685879858057997</v>
      </c>
    </row>
    <row r="344" spans="1:16">
      <c r="A344" s="1" t="s">
        <v>792</v>
      </c>
      <c r="B344">
        <v>984.66666666666697</v>
      </c>
      <c r="C344">
        <v>1040.3333333333301</v>
      </c>
      <c r="D344">
        <v>1</v>
      </c>
      <c r="E344">
        <v>1</v>
      </c>
      <c r="F344">
        <v>695</v>
      </c>
      <c r="G344">
        <v>1</v>
      </c>
      <c r="H344">
        <v>1</v>
      </c>
      <c r="I344">
        <v>1</v>
      </c>
      <c r="J344">
        <v>1</v>
      </c>
      <c r="K344">
        <v>1664</v>
      </c>
      <c r="L344">
        <v>1</v>
      </c>
      <c r="M344">
        <v>1</v>
      </c>
      <c r="N344">
        <v>280.61111111111097</v>
      </c>
      <c r="O344">
        <v>451.388888888888</v>
      </c>
      <c r="P344">
        <v>-0.68579877125933697</v>
      </c>
    </row>
    <row r="345" spans="1:16">
      <c r="A345" s="1" t="s">
        <v>761</v>
      </c>
      <c r="B345">
        <v>1</v>
      </c>
      <c r="C345">
        <v>1</v>
      </c>
      <c r="D345">
        <v>1</v>
      </c>
      <c r="E345">
        <v>152.416666666667</v>
      </c>
      <c r="F345">
        <v>1</v>
      </c>
      <c r="G345">
        <v>1</v>
      </c>
      <c r="H345">
        <v>1184.75</v>
      </c>
      <c r="I345">
        <v>1</v>
      </c>
      <c r="J345">
        <v>449.5</v>
      </c>
      <c r="K345">
        <v>1</v>
      </c>
      <c r="L345">
        <v>1</v>
      </c>
      <c r="M345">
        <v>1700.9166666666699</v>
      </c>
      <c r="N345">
        <v>223.527777777778</v>
      </c>
      <c r="O345">
        <v>359.06944444444503</v>
      </c>
      <c r="P345">
        <v>-0.68380876377863498</v>
      </c>
    </row>
    <row r="346" spans="1:16">
      <c r="A346" s="1" t="s">
        <v>1055</v>
      </c>
      <c r="B346">
        <v>1</v>
      </c>
      <c r="C346">
        <v>1</v>
      </c>
      <c r="D346">
        <v>759</v>
      </c>
      <c r="E346">
        <v>1</v>
      </c>
      <c r="F346">
        <v>1</v>
      </c>
      <c r="G346">
        <v>4622.4166666666697</v>
      </c>
      <c r="H346">
        <v>1</v>
      </c>
      <c r="I346">
        <v>6754.75</v>
      </c>
      <c r="J346">
        <v>1</v>
      </c>
      <c r="K346">
        <v>1</v>
      </c>
      <c r="L346">
        <v>1841.9166666666699</v>
      </c>
      <c r="M346">
        <v>1</v>
      </c>
      <c r="N346">
        <v>897.56944444444503</v>
      </c>
      <c r="O346">
        <v>1433.44444444445</v>
      </c>
      <c r="P346">
        <v>-0.67539052271129596</v>
      </c>
    </row>
    <row r="347" spans="1:16">
      <c r="A347" s="1" t="s">
        <v>288</v>
      </c>
      <c r="B347">
        <v>911.29166666666697</v>
      </c>
      <c r="C347">
        <v>1294.1666666666699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157.333333333333</v>
      </c>
      <c r="L347">
        <v>1</v>
      </c>
      <c r="M347">
        <v>1</v>
      </c>
      <c r="N347">
        <v>152.715277777778</v>
      </c>
      <c r="O347">
        <v>242.583333333334</v>
      </c>
      <c r="P347">
        <v>-0.667636035724675</v>
      </c>
    </row>
    <row r="348" spans="1:16">
      <c r="A348" s="1" t="s">
        <v>1238</v>
      </c>
      <c r="B348">
        <v>1</v>
      </c>
      <c r="C348">
        <v>1</v>
      </c>
      <c r="D348">
        <v>1</v>
      </c>
      <c r="E348">
        <v>1700.9166666666699</v>
      </c>
      <c r="F348">
        <v>1</v>
      </c>
      <c r="G348">
        <v>1</v>
      </c>
      <c r="H348">
        <v>1608.6666666666699</v>
      </c>
      <c r="I348">
        <v>1</v>
      </c>
      <c r="J348">
        <v>4486.0833333333303</v>
      </c>
      <c r="K348">
        <v>1</v>
      </c>
      <c r="L348">
        <v>1</v>
      </c>
      <c r="M348">
        <v>771.41666666666697</v>
      </c>
      <c r="N348">
        <v>552.26388888889005</v>
      </c>
      <c r="O348">
        <v>876.91666666666595</v>
      </c>
      <c r="P348">
        <v>-0.66708195358299005</v>
      </c>
    </row>
    <row r="349" spans="1:16">
      <c r="A349" s="1" t="s">
        <v>311</v>
      </c>
      <c r="B349">
        <v>1</v>
      </c>
      <c r="C349">
        <v>1</v>
      </c>
      <c r="D349">
        <v>1</v>
      </c>
      <c r="E349">
        <v>1497.9166666666699</v>
      </c>
      <c r="F349">
        <v>1</v>
      </c>
      <c r="G349">
        <v>1</v>
      </c>
      <c r="H349">
        <v>3153.1666666666702</v>
      </c>
      <c r="I349">
        <v>1</v>
      </c>
      <c r="J349">
        <v>4078.0833333333298</v>
      </c>
      <c r="K349">
        <v>1</v>
      </c>
      <c r="L349">
        <v>1</v>
      </c>
      <c r="M349">
        <v>3270.8333333333298</v>
      </c>
      <c r="N349">
        <v>775.84722222222297</v>
      </c>
      <c r="O349">
        <v>1225.4861111111099</v>
      </c>
      <c r="P349">
        <v>-0.659509639888472</v>
      </c>
    </row>
    <row r="350" spans="1:16">
      <c r="A350" s="1" t="s">
        <v>588</v>
      </c>
      <c r="B350">
        <v>4313</v>
      </c>
      <c r="C350">
        <v>4848.5</v>
      </c>
      <c r="D350">
        <v>1</v>
      </c>
      <c r="E350">
        <v>1</v>
      </c>
      <c r="F350">
        <v>6329.5833333333303</v>
      </c>
      <c r="G350">
        <v>1</v>
      </c>
      <c r="H350">
        <v>1</v>
      </c>
      <c r="I350">
        <v>1</v>
      </c>
      <c r="J350">
        <v>1</v>
      </c>
      <c r="K350">
        <v>11873.666666666701</v>
      </c>
      <c r="L350">
        <v>1</v>
      </c>
      <c r="M350">
        <v>1</v>
      </c>
      <c r="N350">
        <v>1774.43055555555</v>
      </c>
      <c r="O350">
        <v>2787.6944444444498</v>
      </c>
      <c r="P350">
        <v>-0.65171632402642499</v>
      </c>
    </row>
    <row r="351" spans="1:16">
      <c r="A351" s="1" t="s">
        <v>813</v>
      </c>
      <c r="B351">
        <v>3060.0833333333298</v>
      </c>
      <c r="C351">
        <v>3773.5833333333298</v>
      </c>
      <c r="D351">
        <v>1</v>
      </c>
      <c r="E351">
        <v>1</v>
      </c>
      <c r="F351">
        <v>172.416666666667</v>
      </c>
      <c r="G351">
        <v>1</v>
      </c>
      <c r="H351">
        <v>1</v>
      </c>
      <c r="I351">
        <v>1</v>
      </c>
      <c r="J351">
        <v>1</v>
      </c>
      <c r="K351">
        <v>1294.1666666666699</v>
      </c>
      <c r="L351">
        <v>1</v>
      </c>
      <c r="M351">
        <v>1</v>
      </c>
      <c r="N351">
        <v>539.41666666666595</v>
      </c>
      <c r="O351">
        <v>845.29166666666697</v>
      </c>
      <c r="P351">
        <v>-0.64804912909405898</v>
      </c>
    </row>
    <row r="352" spans="1:16">
      <c r="A352" s="1" t="s">
        <v>971</v>
      </c>
      <c r="B352">
        <v>1</v>
      </c>
      <c r="C352">
        <v>1</v>
      </c>
      <c r="D352">
        <v>1198.3333333333301</v>
      </c>
      <c r="E352">
        <v>1</v>
      </c>
      <c r="F352">
        <v>1</v>
      </c>
      <c r="G352">
        <v>1648.1666666666699</v>
      </c>
      <c r="H352">
        <v>1</v>
      </c>
      <c r="I352">
        <v>3625.9166666666702</v>
      </c>
      <c r="J352">
        <v>1</v>
      </c>
      <c r="K352">
        <v>1</v>
      </c>
      <c r="L352">
        <v>822.25</v>
      </c>
      <c r="M352">
        <v>1</v>
      </c>
      <c r="N352">
        <v>475.08333333333297</v>
      </c>
      <c r="O352">
        <v>742.02777777777806</v>
      </c>
      <c r="P352">
        <v>-0.64329259944628103</v>
      </c>
    </row>
    <row r="353" spans="1:16">
      <c r="A353" s="1" t="s">
        <v>364</v>
      </c>
      <c r="B353">
        <v>1</v>
      </c>
      <c r="C353">
        <v>1</v>
      </c>
      <c r="D353">
        <v>1</v>
      </c>
      <c r="E353">
        <v>2570</v>
      </c>
      <c r="F353">
        <v>1</v>
      </c>
      <c r="G353">
        <v>1</v>
      </c>
      <c r="H353">
        <v>13977.916666666701</v>
      </c>
      <c r="I353">
        <v>1</v>
      </c>
      <c r="J353">
        <v>5651.5833333333303</v>
      </c>
      <c r="K353">
        <v>1</v>
      </c>
      <c r="L353">
        <v>1</v>
      </c>
      <c r="M353">
        <v>20154.916666666701</v>
      </c>
      <c r="N353">
        <v>2758.6527777777801</v>
      </c>
      <c r="O353">
        <v>4301.75</v>
      </c>
      <c r="P353">
        <v>-0.64095980269013697</v>
      </c>
    </row>
    <row r="354" spans="1:16">
      <c r="A354" s="1" t="s">
        <v>515</v>
      </c>
      <c r="B354">
        <v>1</v>
      </c>
      <c r="C354">
        <v>1</v>
      </c>
      <c r="D354">
        <v>1</v>
      </c>
      <c r="E354">
        <v>4222.1666666666697</v>
      </c>
      <c r="F354">
        <v>1</v>
      </c>
      <c r="G354">
        <v>1</v>
      </c>
      <c r="H354">
        <v>13625.416666666701</v>
      </c>
      <c r="I354">
        <v>1</v>
      </c>
      <c r="J354">
        <v>16651.666666666701</v>
      </c>
      <c r="K354">
        <v>1</v>
      </c>
      <c r="L354">
        <v>1</v>
      </c>
      <c r="M354">
        <v>11181.416666666701</v>
      </c>
      <c r="N354">
        <v>2975.2638888889001</v>
      </c>
      <c r="O354">
        <v>4639.5138888888996</v>
      </c>
      <c r="P354">
        <v>-0.64095602012549102</v>
      </c>
    </row>
    <row r="355" spans="1:16">
      <c r="A355" s="1" t="s">
        <v>511</v>
      </c>
      <c r="B355">
        <v>1</v>
      </c>
      <c r="C355">
        <v>1</v>
      </c>
      <c r="D355">
        <v>1</v>
      </c>
      <c r="E355">
        <v>1787.1666666666699</v>
      </c>
      <c r="F355">
        <v>1</v>
      </c>
      <c r="G355">
        <v>1</v>
      </c>
      <c r="H355">
        <v>1562.5</v>
      </c>
      <c r="I355">
        <v>1</v>
      </c>
      <c r="J355">
        <v>199.666666666667</v>
      </c>
      <c r="K355">
        <v>1</v>
      </c>
      <c r="L355">
        <v>1</v>
      </c>
      <c r="M355">
        <v>5014.8333333333303</v>
      </c>
      <c r="N355">
        <v>558.94444444444503</v>
      </c>
      <c r="O355">
        <v>869.75</v>
      </c>
      <c r="P355">
        <v>-0.63789587844673501</v>
      </c>
    </row>
    <row r="356" spans="1:16">
      <c r="A356" s="1" t="s">
        <v>513</v>
      </c>
      <c r="B356">
        <v>1</v>
      </c>
      <c r="C356">
        <v>1</v>
      </c>
      <c r="D356">
        <v>1887.6666666666699</v>
      </c>
      <c r="E356">
        <v>1</v>
      </c>
      <c r="F356">
        <v>1</v>
      </c>
      <c r="G356">
        <v>3725</v>
      </c>
      <c r="H356">
        <v>1</v>
      </c>
      <c r="I356">
        <v>5271.9166666666697</v>
      </c>
      <c r="J356">
        <v>1</v>
      </c>
      <c r="K356">
        <v>1</v>
      </c>
      <c r="L356">
        <v>3450.9166666666702</v>
      </c>
      <c r="M356">
        <v>1</v>
      </c>
      <c r="N356">
        <v>936.111111111112</v>
      </c>
      <c r="O356">
        <v>1454.4722222222199</v>
      </c>
      <c r="P356">
        <v>-0.635744058994133</v>
      </c>
    </row>
    <row r="357" spans="1:16">
      <c r="A357" s="1" t="s">
        <v>105</v>
      </c>
      <c r="B357">
        <v>1</v>
      </c>
      <c r="C357">
        <v>1</v>
      </c>
      <c r="D357">
        <v>1</v>
      </c>
      <c r="E357">
        <v>24822.5</v>
      </c>
      <c r="F357">
        <v>1</v>
      </c>
      <c r="G357">
        <v>1</v>
      </c>
      <c r="H357">
        <v>4452.75</v>
      </c>
      <c r="I357">
        <v>1</v>
      </c>
      <c r="J357">
        <v>27330.5</v>
      </c>
      <c r="K357">
        <v>1</v>
      </c>
      <c r="L357">
        <v>1</v>
      </c>
      <c r="M357">
        <v>18062</v>
      </c>
      <c r="N357">
        <v>4879.875</v>
      </c>
      <c r="O357">
        <v>7566.0833333333303</v>
      </c>
      <c r="P357">
        <v>-0.63270247337553998</v>
      </c>
    </row>
    <row r="358" spans="1:16">
      <c r="A358" s="1" t="s">
        <v>181</v>
      </c>
      <c r="B358">
        <v>17445.083333333299</v>
      </c>
      <c r="C358">
        <v>34994</v>
      </c>
      <c r="D358">
        <v>1</v>
      </c>
      <c r="E358">
        <v>1</v>
      </c>
      <c r="F358">
        <v>11358.416666666701</v>
      </c>
      <c r="G358">
        <v>1</v>
      </c>
      <c r="H358">
        <v>1</v>
      </c>
      <c r="I358">
        <v>1</v>
      </c>
      <c r="J358">
        <v>1</v>
      </c>
      <c r="K358">
        <v>9481.25</v>
      </c>
      <c r="L358">
        <v>1</v>
      </c>
      <c r="M358">
        <v>1</v>
      </c>
      <c r="N358">
        <v>4801.25</v>
      </c>
      <c r="O358">
        <v>7413.2083333333303</v>
      </c>
      <c r="P358">
        <v>-0.62668799724819602</v>
      </c>
    </row>
    <row r="359" spans="1:16">
      <c r="A359" s="1" t="s">
        <v>522</v>
      </c>
      <c r="B359">
        <v>1</v>
      </c>
      <c r="C359">
        <v>1</v>
      </c>
      <c r="D359">
        <v>1</v>
      </c>
      <c r="E359">
        <v>8966.0833333333303</v>
      </c>
      <c r="F359">
        <v>1</v>
      </c>
      <c r="G359">
        <v>1</v>
      </c>
      <c r="H359">
        <v>5829.25</v>
      </c>
      <c r="I359">
        <v>1</v>
      </c>
      <c r="J359">
        <v>18959.75</v>
      </c>
      <c r="K359">
        <v>1</v>
      </c>
      <c r="L359">
        <v>1</v>
      </c>
      <c r="M359">
        <v>3880.9166666666702</v>
      </c>
      <c r="N359">
        <v>2466.5555555555602</v>
      </c>
      <c r="O359">
        <v>3807.4444444444498</v>
      </c>
      <c r="P359">
        <v>-0.62632520377961198</v>
      </c>
    </row>
    <row r="360" spans="1:16">
      <c r="A360" s="1" t="s">
        <v>394</v>
      </c>
      <c r="B360">
        <v>1</v>
      </c>
      <c r="C360">
        <v>1</v>
      </c>
      <c r="D360">
        <v>6010.3333333333303</v>
      </c>
      <c r="E360">
        <v>1</v>
      </c>
      <c r="F360">
        <v>1</v>
      </c>
      <c r="G360">
        <v>12546.083333333299</v>
      </c>
      <c r="H360">
        <v>1</v>
      </c>
      <c r="I360">
        <v>10965.916666666701</v>
      </c>
      <c r="J360">
        <v>1</v>
      </c>
      <c r="K360">
        <v>1</v>
      </c>
      <c r="L360">
        <v>17640.916666666701</v>
      </c>
      <c r="M360">
        <v>1</v>
      </c>
      <c r="N360">
        <v>3093.4027777777701</v>
      </c>
      <c r="O360">
        <v>4768.4722222222299</v>
      </c>
      <c r="P360">
        <v>-0.62433242073390904</v>
      </c>
    </row>
    <row r="361" spans="1:16">
      <c r="A361" s="1" t="s">
        <v>230</v>
      </c>
      <c r="B361">
        <v>9402</v>
      </c>
      <c r="C361">
        <v>13977.916666666701</v>
      </c>
      <c r="D361">
        <v>1</v>
      </c>
      <c r="E361">
        <v>1</v>
      </c>
      <c r="F361">
        <v>10887.916666666701</v>
      </c>
      <c r="G361">
        <v>1</v>
      </c>
      <c r="H361">
        <v>1</v>
      </c>
      <c r="I361">
        <v>1</v>
      </c>
      <c r="J361">
        <v>1</v>
      </c>
      <c r="K361">
        <v>17203.5</v>
      </c>
      <c r="L361">
        <v>1</v>
      </c>
      <c r="M361">
        <v>1</v>
      </c>
      <c r="N361">
        <v>3382.3194444444498</v>
      </c>
      <c r="O361">
        <v>5197.5694444444498</v>
      </c>
      <c r="P361">
        <v>-0.61982420691918305</v>
      </c>
    </row>
    <row r="362" spans="1:16">
      <c r="A362" s="1" t="s">
        <v>118</v>
      </c>
      <c r="B362">
        <v>2751.6666666666702</v>
      </c>
      <c r="C362">
        <v>7336.5833333333303</v>
      </c>
      <c r="D362">
        <v>1</v>
      </c>
      <c r="E362">
        <v>1</v>
      </c>
      <c r="F362">
        <v>4182.5</v>
      </c>
      <c r="G362">
        <v>1</v>
      </c>
      <c r="H362">
        <v>1</v>
      </c>
      <c r="I362">
        <v>1</v>
      </c>
      <c r="J362">
        <v>1</v>
      </c>
      <c r="K362">
        <v>3293</v>
      </c>
      <c r="L362">
        <v>1</v>
      </c>
      <c r="M362">
        <v>1</v>
      </c>
      <c r="N362">
        <v>1156.3611111111099</v>
      </c>
      <c r="O362">
        <v>1772.2638888888901</v>
      </c>
      <c r="P362">
        <v>-0.61600143986945899</v>
      </c>
    </row>
    <row r="363" spans="1:16">
      <c r="A363" s="1" t="s">
        <v>703</v>
      </c>
      <c r="B363">
        <v>66248.666666666701</v>
      </c>
      <c r="C363">
        <v>66248.666666666701</v>
      </c>
      <c r="D363">
        <v>1</v>
      </c>
      <c r="E363">
        <v>1</v>
      </c>
      <c r="F363">
        <v>100312.58333333299</v>
      </c>
      <c r="G363">
        <v>1</v>
      </c>
      <c r="H363">
        <v>1</v>
      </c>
      <c r="I363">
        <v>1</v>
      </c>
      <c r="J363">
        <v>1</v>
      </c>
      <c r="K363">
        <v>188783.33333333299</v>
      </c>
      <c r="L363">
        <v>1</v>
      </c>
      <c r="M363">
        <v>1</v>
      </c>
      <c r="N363">
        <v>27760.875</v>
      </c>
      <c r="O363">
        <v>42505.999999999898</v>
      </c>
      <c r="P363">
        <v>-0.61461346027201003</v>
      </c>
    </row>
    <row r="364" spans="1:16">
      <c r="A364" s="1" t="s">
        <v>680</v>
      </c>
      <c r="B364">
        <v>1</v>
      </c>
      <c r="C364">
        <v>1</v>
      </c>
      <c r="D364">
        <v>1171.75</v>
      </c>
      <c r="E364">
        <v>1</v>
      </c>
      <c r="F364">
        <v>1</v>
      </c>
      <c r="G364">
        <v>1463.3333333333301</v>
      </c>
      <c r="H364">
        <v>1</v>
      </c>
      <c r="I364">
        <v>2262</v>
      </c>
      <c r="J364">
        <v>1</v>
      </c>
      <c r="K364">
        <v>1</v>
      </c>
      <c r="L364">
        <v>1773.1666666666699</v>
      </c>
      <c r="M364">
        <v>1</v>
      </c>
      <c r="N364">
        <v>439.847222222222</v>
      </c>
      <c r="O364">
        <v>673.19444444444503</v>
      </c>
      <c r="P364">
        <v>-0.614020769853033</v>
      </c>
    </row>
    <row r="365" spans="1:16">
      <c r="A365" s="1" t="s">
        <v>1084</v>
      </c>
      <c r="B365">
        <v>1</v>
      </c>
      <c r="C365">
        <v>1</v>
      </c>
      <c r="D365">
        <v>10059.666666666701</v>
      </c>
      <c r="E365">
        <v>1</v>
      </c>
      <c r="F365">
        <v>1</v>
      </c>
      <c r="G365">
        <v>8048.1666666666697</v>
      </c>
      <c r="H365">
        <v>1</v>
      </c>
      <c r="I365">
        <v>21331.583333333299</v>
      </c>
      <c r="J365">
        <v>1</v>
      </c>
      <c r="K365">
        <v>1</v>
      </c>
      <c r="L365">
        <v>6273.3333333333303</v>
      </c>
      <c r="M365">
        <v>1</v>
      </c>
      <c r="N365">
        <v>3018.6388888889001</v>
      </c>
      <c r="O365">
        <v>4601.4861111111004</v>
      </c>
      <c r="P365">
        <v>-0.60820169226426402</v>
      </c>
    </row>
    <row r="366" spans="1:16">
      <c r="A366" s="1" t="s">
        <v>355</v>
      </c>
      <c r="B366">
        <v>1</v>
      </c>
      <c r="C366">
        <v>1</v>
      </c>
      <c r="D366">
        <v>2288.1666666666702</v>
      </c>
      <c r="E366">
        <v>1</v>
      </c>
      <c r="F366">
        <v>1</v>
      </c>
      <c r="G366">
        <v>11873.666666666701</v>
      </c>
      <c r="H366">
        <v>1</v>
      </c>
      <c r="I366">
        <v>3527.5</v>
      </c>
      <c r="J366">
        <v>1</v>
      </c>
      <c r="K366">
        <v>1</v>
      </c>
      <c r="L366">
        <v>18062</v>
      </c>
      <c r="M366">
        <v>1</v>
      </c>
      <c r="N366">
        <v>2360.9722222222299</v>
      </c>
      <c r="O366">
        <v>3598.9166666666702</v>
      </c>
      <c r="P366">
        <v>-0.60818162909307705</v>
      </c>
    </row>
    <row r="367" spans="1:16">
      <c r="A367" s="1" t="s">
        <v>242</v>
      </c>
      <c r="B367">
        <v>1</v>
      </c>
      <c r="C367">
        <v>1</v>
      </c>
      <c r="D367">
        <v>1</v>
      </c>
      <c r="E367">
        <v>1806.5</v>
      </c>
      <c r="F367">
        <v>1</v>
      </c>
      <c r="G367">
        <v>1</v>
      </c>
      <c r="H367">
        <v>2026.6666666666699</v>
      </c>
      <c r="I367">
        <v>1</v>
      </c>
      <c r="J367">
        <v>60.0833333333333</v>
      </c>
      <c r="K367">
        <v>1</v>
      </c>
      <c r="L367">
        <v>1</v>
      </c>
      <c r="M367">
        <v>5782</v>
      </c>
      <c r="N367">
        <v>639.52777777777806</v>
      </c>
      <c r="O367">
        <v>974.34722222222194</v>
      </c>
      <c r="P367">
        <v>-0.60742896476076003</v>
      </c>
    </row>
    <row r="368" spans="1:16">
      <c r="A368" s="1" t="s">
        <v>512</v>
      </c>
      <c r="B368">
        <v>1</v>
      </c>
      <c r="C368">
        <v>1</v>
      </c>
      <c r="D368">
        <v>1</v>
      </c>
      <c r="E368">
        <v>4018.8333333333298</v>
      </c>
      <c r="F368">
        <v>1</v>
      </c>
      <c r="G368">
        <v>1</v>
      </c>
      <c r="H368">
        <v>39375.5</v>
      </c>
      <c r="I368">
        <v>1</v>
      </c>
      <c r="J368">
        <v>8048.1666666666697</v>
      </c>
      <c r="K368">
        <v>1</v>
      </c>
      <c r="L368">
        <v>1</v>
      </c>
      <c r="M368">
        <v>57745.833333333299</v>
      </c>
      <c r="N368">
        <v>7233.0555555555502</v>
      </c>
      <c r="O368">
        <v>10966.333333333299</v>
      </c>
      <c r="P368">
        <v>-0.60040409381042203</v>
      </c>
    </row>
    <row r="369" spans="1:16">
      <c r="A369" s="1" t="s">
        <v>203</v>
      </c>
      <c r="B369">
        <v>1</v>
      </c>
      <c r="C369">
        <v>1</v>
      </c>
      <c r="D369">
        <v>775.70833333333303</v>
      </c>
      <c r="E369">
        <v>1</v>
      </c>
      <c r="F369">
        <v>1</v>
      </c>
      <c r="G369">
        <v>1547.75</v>
      </c>
      <c r="H369">
        <v>1</v>
      </c>
      <c r="I369">
        <v>1497.9166666666699</v>
      </c>
      <c r="J369">
        <v>1</v>
      </c>
      <c r="K369">
        <v>1</v>
      </c>
      <c r="L369">
        <v>2026.6666666666699</v>
      </c>
      <c r="M369">
        <v>1</v>
      </c>
      <c r="N369">
        <v>387.909722222222</v>
      </c>
      <c r="O369">
        <v>588.09722222222297</v>
      </c>
      <c r="P369">
        <v>-0.60033374144967999</v>
      </c>
    </row>
    <row r="370" spans="1:16">
      <c r="A370" s="1" t="s">
        <v>1053</v>
      </c>
      <c r="B370">
        <v>1</v>
      </c>
      <c r="C370">
        <v>1</v>
      </c>
      <c r="D370">
        <v>1</v>
      </c>
      <c r="E370">
        <v>16651.666666666701</v>
      </c>
      <c r="F370">
        <v>1</v>
      </c>
      <c r="G370">
        <v>1</v>
      </c>
      <c r="H370">
        <v>12500.5</v>
      </c>
      <c r="I370">
        <v>1</v>
      </c>
      <c r="J370">
        <v>22471.75</v>
      </c>
      <c r="K370">
        <v>1</v>
      </c>
      <c r="L370">
        <v>1</v>
      </c>
      <c r="M370">
        <v>21331.583333333299</v>
      </c>
      <c r="N370">
        <v>4859.3611111111204</v>
      </c>
      <c r="O370">
        <v>7301.2222222222199</v>
      </c>
      <c r="P370">
        <v>-0.58737134422276804</v>
      </c>
    </row>
    <row r="371" spans="1:16">
      <c r="A371" s="1" t="s">
        <v>547</v>
      </c>
      <c r="B371">
        <v>3773.5833333333298</v>
      </c>
      <c r="C371">
        <v>15454.916666666701</v>
      </c>
      <c r="D371">
        <v>1</v>
      </c>
      <c r="E371">
        <v>1</v>
      </c>
      <c r="F371">
        <v>9623</v>
      </c>
      <c r="G371">
        <v>1</v>
      </c>
      <c r="H371">
        <v>1</v>
      </c>
      <c r="I371">
        <v>1</v>
      </c>
      <c r="J371">
        <v>1</v>
      </c>
      <c r="K371">
        <v>4663.0833333333303</v>
      </c>
      <c r="L371">
        <v>1</v>
      </c>
      <c r="M371">
        <v>1</v>
      </c>
      <c r="N371">
        <v>2233.4305555555602</v>
      </c>
      <c r="O371">
        <v>3353.6666666666702</v>
      </c>
      <c r="P371">
        <v>-0.58647790386133503</v>
      </c>
    </row>
    <row r="372" spans="1:16">
      <c r="A372" s="1" t="s">
        <v>1095</v>
      </c>
      <c r="B372">
        <v>1</v>
      </c>
      <c r="C372">
        <v>1</v>
      </c>
      <c r="D372">
        <v>8248.6666666666697</v>
      </c>
      <c r="E372">
        <v>1</v>
      </c>
      <c r="F372">
        <v>1</v>
      </c>
      <c r="G372">
        <v>9402</v>
      </c>
      <c r="H372">
        <v>1</v>
      </c>
      <c r="I372">
        <v>20446</v>
      </c>
      <c r="J372">
        <v>1</v>
      </c>
      <c r="K372">
        <v>1</v>
      </c>
      <c r="L372">
        <v>6010.3333333333303</v>
      </c>
      <c r="M372">
        <v>1</v>
      </c>
      <c r="N372">
        <v>2942.4444444444498</v>
      </c>
      <c r="O372">
        <v>4410.0555555555502</v>
      </c>
      <c r="P372">
        <v>-0.58378165385137804</v>
      </c>
    </row>
    <row r="373" spans="1:16">
      <c r="A373" s="1" t="s">
        <v>1067</v>
      </c>
      <c r="B373">
        <v>1</v>
      </c>
      <c r="C373">
        <v>1</v>
      </c>
      <c r="D373">
        <v>1</v>
      </c>
      <c r="E373">
        <v>889.66666666666697</v>
      </c>
      <c r="F373">
        <v>1</v>
      </c>
      <c r="G373">
        <v>1</v>
      </c>
      <c r="H373">
        <v>3126.75</v>
      </c>
      <c r="I373">
        <v>1</v>
      </c>
      <c r="J373">
        <v>582.41666666666697</v>
      </c>
      <c r="K373">
        <v>1</v>
      </c>
      <c r="L373">
        <v>1</v>
      </c>
      <c r="M373">
        <v>5432.5833333333303</v>
      </c>
      <c r="N373">
        <v>670.069444444444</v>
      </c>
      <c r="O373">
        <v>1003.16666666667</v>
      </c>
      <c r="P373">
        <v>-0.58217879001584905</v>
      </c>
    </row>
    <row r="374" spans="1:16">
      <c r="A374" s="1" t="s">
        <v>1059</v>
      </c>
      <c r="B374">
        <v>10965.916666666701</v>
      </c>
      <c r="C374">
        <v>16067.5</v>
      </c>
      <c r="D374">
        <v>1</v>
      </c>
      <c r="E374">
        <v>1</v>
      </c>
      <c r="F374">
        <v>47849.666666666701</v>
      </c>
      <c r="G374">
        <v>1</v>
      </c>
      <c r="H374">
        <v>1</v>
      </c>
      <c r="I374">
        <v>1</v>
      </c>
      <c r="J374">
        <v>1</v>
      </c>
      <c r="K374">
        <v>71757.75</v>
      </c>
      <c r="L374">
        <v>1</v>
      </c>
      <c r="M374">
        <v>1</v>
      </c>
      <c r="N374">
        <v>9803.2638888888996</v>
      </c>
      <c r="O374">
        <v>14638.208333333299</v>
      </c>
      <c r="P374">
        <v>-0.57840491972107599</v>
      </c>
    </row>
    <row r="375" spans="1:16">
      <c r="A375" s="1" t="s">
        <v>709</v>
      </c>
      <c r="B375">
        <v>1</v>
      </c>
      <c r="C375">
        <v>1</v>
      </c>
      <c r="D375">
        <v>1403.3333333333301</v>
      </c>
      <c r="E375">
        <v>1</v>
      </c>
      <c r="F375">
        <v>1</v>
      </c>
      <c r="G375">
        <v>1</v>
      </c>
      <c r="H375">
        <v>1</v>
      </c>
      <c r="I375">
        <v>2096.0833333333298</v>
      </c>
      <c r="J375">
        <v>1</v>
      </c>
      <c r="K375">
        <v>1</v>
      </c>
      <c r="L375">
        <v>1</v>
      </c>
      <c r="M375">
        <v>1</v>
      </c>
      <c r="N375">
        <v>234.722222222222</v>
      </c>
      <c r="O375">
        <v>350.18055555555497</v>
      </c>
      <c r="P375">
        <v>-0.57714454275687099</v>
      </c>
    </row>
    <row r="376" spans="1:16">
      <c r="A376" s="1" t="s">
        <v>284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6854.6666666666697</v>
      </c>
      <c r="I376">
        <v>1</v>
      </c>
      <c r="J376">
        <v>1</v>
      </c>
      <c r="K376">
        <v>1</v>
      </c>
      <c r="L376">
        <v>1</v>
      </c>
      <c r="M376">
        <v>10178.083333333299</v>
      </c>
      <c r="N376">
        <v>1143.2777777777801</v>
      </c>
      <c r="O376">
        <v>1697.18055555555</v>
      </c>
      <c r="P376">
        <v>-0.56996408283522004</v>
      </c>
    </row>
    <row r="377" spans="1:16">
      <c r="A377" s="1" t="s">
        <v>593</v>
      </c>
      <c r="B377">
        <v>1</v>
      </c>
      <c r="C377">
        <v>1</v>
      </c>
      <c r="D377">
        <v>26563.5</v>
      </c>
      <c r="E377">
        <v>1</v>
      </c>
      <c r="F377">
        <v>1</v>
      </c>
      <c r="G377">
        <v>751.08333333333303</v>
      </c>
      <c r="H377">
        <v>1</v>
      </c>
      <c r="I377">
        <v>27330.5</v>
      </c>
      <c r="J377">
        <v>1</v>
      </c>
      <c r="K377">
        <v>1</v>
      </c>
      <c r="L377">
        <v>13209</v>
      </c>
      <c r="M377">
        <v>1</v>
      </c>
      <c r="N377">
        <v>4553.0972222222199</v>
      </c>
      <c r="O377">
        <v>6757.25</v>
      </c>
      <c r="P377">
        <v>-0.56958796639391296</v>
      </c>
    </row>
    <row r="378" spans="1:16">
      <c r="A378" s="1" t="s">
        <v>1034</v>
      </c>
      <c r="B378">
        <v>9722.3333333333303</v>
      </c>
      <c r="C378">
        <v>22471.75</v>
      </c>
      <c r="D378">
        <v>1</v>
      </c>
      <c r="E378">
        <v>1</v>
      </c>
      <c r="F378">
        <v>31301.083333333299</v>
      </c>
      <c r="G378">
        <v>1</v>
      </c>
      <c r="H378">
        <v>1</v>
      </c>
      <c r="I378">
        <v>1</v>
      </c>
      <c r="J378">
        <v>1</v>
      </c>
      <c r="K378">
        <v>38207.5</v>
      </c>
      <c r="L378">
        <v>1</v>
      </c>
      <c r="M378">
        <v>1</v>
      </c>
      <c r="N378">
        <v>6837.9027777777701</v>
      </c>
      <c r="O378">
        <v>10113.875</v>
      </c>
      <c r="P378">
        <v>-0.56471003744898296</v>
      </c>
    </row>
    <row r="379" spans="1:16">
      <c r="A379" s="1" t="s">
        <v>529</v>
      </c>
      <c r="B379">
        <v>449.5</v>
      </c>
      <c r="C379">
        <v>666.33333333333303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75.75</v>
      </c>
      <c r="O379">
        <v>111.888888888889</v>
      </c>
      <c r="P379">
        <v>-0.56274898309152099</v>
      </c>
    </row>
    <row r="380" spans="1:16">
      <c r="A380" s="1" t="s">
        <v>687</v>
      </c>
      <c r="B380">
        <v>1</v>
      </c>
      <c r="C380">
        <v>1</v>
      </c>
      <c r="D380">
        <v>1</v>
      </c>
      <c r="E380">
        <v>6273.3333333333303</v>
      </c>
      <c r="F380">
        <v>1</v>
      </c>
      <c r="G380">
        <v>1</v>
      </c>
      <c r="H380">
        <v>1394.9166666666699</v>
      </c>
      <c r="I380">
        <v>1</v>
      </c>
      <c r="J380">
        <v>11181.416666666701</v>
      </c>
      <c r="K380">
        <v>1</v>
      </c>
      <c r="L380">
        <v>1</v>
      </c>
      <c r="M380">
        <v>123.75</v>
      </c>
      <c r="N380">
        <v>1278.7083333333301</v>
      </c>
      <c r="O380">
        <v>1884.86111111112</v>
      </c>
      <c r="P380">
        <v>-0.55977098963961103</v>
      </c>
    </row>
    <row r="381" spans="1:16">
      <c r="A381" s="1" t="s">
        <v>482</v>
      </c>
      <c r="B381">
        <v>1</v>
      </c>
      <c r="C381">
        <v>1</v>
      </c>
      <c r="D381">
        <v>1</v>
      </c>
      <c r="E381">
        <v>1857.875</v>
      </c>
      <c r="F381">
        <v>1</v>
      </c>
      <c r="G381">
        <v>1</v>
      </c>
      <c r="H381">
        <v>5432.5833333333303</v>
      </c>
      <c r="I381">
        <v>1</v>
      </c>
      <c r="J381">
        <v>3527.5</v>
      </c>
      <c r="K381">
        <v>1</v>
      </c>
      <c r="L381">
        <v>1</v>
      </c>
      <c r="M381">
        <v>7183.25</v>
      </c>
      <c r="N381">
        <v>1215.74305555555</v>
      </c>
      <c r="O381">
        <v>1785.7916666666699</v>
      </c>
      <c r="P381">
        <v>-0.55472543236419503</v>
      </c>
    </row>
    <row r="382" spans="1:16">
      <c r="A382" s="1" t="s">
        <v>111</v>
      </c>
      <c r="B382">
        <v>1</v>
      </c>
      <c r="C382">
        <v>1</v>
      </c>
      <c r="D382">
        <v>1</v>
      </c>
      <c r="E382">
        <v>2442.9166666666702</v>
      </c>
      <c r="F382">
        <v>1</v>
      </c>
      <c r="G382">
        <v>1</v>
      </c>
      <c r="H382">
        <v>2309</v>
      </c>
      <c r="I382">
        <v>1</v>
      </c>
      <c r="J382">
        <v>6329.5833333333303</v>
      </c>
      <c r="K382">
        <v>1</v>
      </c>
      <c r="L382">
        <v>1</v>
      </c>
      <c r="M382">
        <v>648.91666666666697</v>
      </c>
      <c r="N382">
        <v>792.65277777777806</v>
      </c>
      <c r="O382">
        <v>1163.75</v>
      </c>
      <c r="P382">
        <v>-0.55402023215168505</v>
      </c>
    </row>
    <row r="383" spans="1:16">
      <c r="A383" s="1" t="s">
        <v>858</v>
      </c>
      <c r="B383">
        <v>9623</v>
      </c>
      <c r="C383">
        <v>6854.6666666666697</v>
      </c>
      <c r="D383">
        <v>1</v>
      </c>
      <c r="E383">
        <v>1</v>
      </c>
      <c r="F383">
        <v>4138.0833333333303</v>
      </c>
      <c r="G383">
        <v>1</v>
      </c>
      <c r="H383">
        <v>1</v>
      </c>
      <c r="I383">
        <v>1</v>
      </c>
      <c r="J383">
        <v>1</v>
      </c>
      <c r="K383">
        <v>13326.5</v>
      </c>
      <c r="L383">
        <v>1</v>
      </c>
      <c r="M383">
        <v>1</v>
      </c>
      <c r="N383">
        <v>2294.1805555555602</v>
      </c>
      <c r="O383">
        <v>3364.1944444444498</v>
      </c>
      <c r="P383">
        <v>-0.55228215505416001</v>
      </c>
    </row>
    <row r="384" spans="1:16">
      <c r="A384" s="1" t="s">
        <v>122</v>
      </c>
      <c r="B384">
        <v>1</v>
      </c>
      <c r="C384">
        <v>1</v>
      </c>
      <c r="D384">
        <v>1</v>
      </c>
      <c r="E384">
        <v>5014.8333333333303</v>
      </c>
      <c r="F384">
        <v>1</v>
      </c>
      <c r="G384">
        <v>1</v>
      </c>
      <c r="H384">
        <v>1078.1666666666699</v>
      </c>
      <c r="I384">
        <v>1</v>
      </c>
      <c r="J384">
        <v>6754.75</v>
      </c>
      <c r="K384">
        <v>1</v>
      </c>
      <c r="L384">
        <v>1</v>
      </c>
      <c r="M384">
        <v>2180.0833333333298</v>
      </c>
      <c r="N384">
        <v>1016.16666666667</v>
      </c>
      <c r="O384">
        <v>1489.80555555555</v>
      </c>
      <c r="P384">
        <v>-0.55198700196356498</v>
      </c>
    </row>
    <row r="385" spans="1:16">
      <c r="A385" s="1" t="s">
        <v>767</v>
      </c>
      <c r="B385">
        <v>148641.5</v>
      </c>
      <c r="C385">
        <v>188783.33333333299</v>
      </c>
      <c r="D385">
        <v>1</v>
      </c>
      <c r="E385">
        <v>1</v>
      </c>
      <c r="F385">
        <v>36067.916666666701</v>
      </c>
      <c r="G385">
        <v>1</v>
      </c>
      <c r="H385">
        <v>1</v>
      </c>
      <c r="I385">
        <v>1</v>
      </c>
      <c r="J385">
        <v>1</v>
      </c>
      <c r="K385">
        <v>81110.75</v>
      </c>
      <c r="L385">
        <v>1</v>
      </c>
      <c r="M385">
        <v>1</v>
      </c>
      <c r="N385">
        <v>30785.569444444402</v>
      </c>
      <c r="O385">
        <v>44983.013888888803</v>
      </c>
      <c r="P385">
        <v>-0.54712607127992197</v>
      </c>
    </row>
    <row r="386" spans="1:16">
      <c r="A386" s="1" t="s">
        <v>90</v>
      </c>
      <c r="B386">
        <v>1</v>
      </c>
      <c r="C386">
        <v>1</v>
      </c>
      <c r="D386">
        <v>1</v>
      </c>
      <c r="E386">
        <v>23844.75</v>
      </c>
      <c r="F386">
        <v>1</v>
      </c>
      <c r="G386">
        <v>1</v>
      </c>
      <c r="H386">
        <v>22471.75</v>
      </c>
      <c r="I386">
        <v>1</v>
      </c>
      <c r="J386">
        <v>21722.916666666701</v>
      </c>
      <c r="K386">
        <v>1</v>
      </c>
      <c r="L386">
        <v>1</v>
      </c>
      <c r="M386">
        <v>45636.583333333299</v>
      </c>
      <c r="N386">
        <v>7720.0833333333303</v>
      </c>
      <c r="O386">
        <v>11227.25</v>
      </c>
      <c r="P386">
        <v>-0.54031627196681697</v>
      </c>
    </row>
    <row r="387" spans="1:16">
      <c r="A387" s="1" t="s">
        <v>1121</v>
      </c>
      <c r="B387">
        <v>1</v>
      </c>
      <c r="C387">
        <v>1</v>
      </c>
      <c r="D387">
        <v>222.958333333333</v>
      </c>
      <c r="E387">
        <v>1</v>
      </c>
      <c r="F387">
        <v>1</v>
      </c>
      <c r="G387">
        <v>2475.5</v>
      </c>
      <c r="H387">
        <v>1</v>
      </c>
      <c r="I387">
        <v>2958.5833333333298</v>
      </c>
      <c r="J387">
        <v>1</v>
      </c>
      <c r="K387">
        <v>1</v>
      </c>
      <c r="L387">
        <v>956.41666666666697</v>
      </c>
      <c r="M387">
        <v>1</v>
      </c>
      <c r="N387">
        <v>450.409722222222</v>
      </c>
      <c r="O387">
        <v>653.16666666666595</v>
      </c>
      <c r="P387">
        <v>-0.53621319836845704</v>
      </c>
    </row>
    <row r="388" spans="1:16">
      <c r="A388" s="1" t="s">
        <v>704</v>
      </c>
      <c r="B388">
        <v>1</v>
      </c>
      <c r="C388">
        <v>1</v>
      </c>
      <c r="D388">
        <v>9402</v>
      </c>
      <c r="E388">
        <v>1</v>
      </c>
      <c r="F388">
        <v>1</v>
      </c>
      <c r="G388">
        <v>13831.833333333299</v>
      </c>
      <c r="H388">
        <v>1</v>
      </c>
      <c r="I388">
        <v>15225.916666666701</v>
      </c>
      <c r="J388">
        <v>1</v>
      </c>
      <c r="K388">
        <v>1</v>
      </c>
      <c r="L388">
        <v>18297.333333333299</v>
      </c>
      <c r="M388">
        <v>1</v>
      </c>
      <c r="N388">
        <v>3872.9722222222199</v>
      </c>
      <c r="O388">
        <v>5587.875</v>
      </c>
      <c r="P388">
        <v>-0.52885859412875802</v>
      </c>
    </row>
    <row r="389" spans="1:16">
      <c r="A389" s="1" t="s">
        <v>1183</v>
      </c>
      <c r="B389">
        <v>1</v>
      </c>
      <c r="C389">
        <v>1</v>
      </c>
      <c r="D389">
        <v>3030.75</v>
      </c>
      <c r="E389">
        <v>1</v>
      </c>
      <c r="F389">
        <v>1</v>
      </c>
      <c r="G389">
        <v>5384.1666666666697</v>
      </c>
      <c r="H389">
        <v>1</v>
      </c>
      <c r="I389">
        <v>4138.0833333333303</v>
      </c>
      <c r="J389">
        <v>1</v>
      </c>
      <c r="K389">
        <v>1</v>
      </c>
      <c r="L389">
        <v>7986.75</v>
      </c>
      <c r="M389">
        <v>1</v>
      </c>
      <c r="N389">
        <v>1403.1527777777801</v>
      </c>
      <c r="O389">
        <v>2021.4722222222199</v>
      </c>
      <c r="P389">
        <v>-0.52673427843359899</v>
      </c>
    </row>
    <row r="390" spans="1:16">
      <c r="A390" s="1" t="s">
        <v>272</v>
      </c>
      <c r="B390">
        <v>1</v>
      </c>
      <c r="C390">
        <v>1</v>
      </c>
      <c r="D390">
        <v>3293</v>
      </c>
      <c r="E390">
        <v>1</v>
      </c>
      <c r="F390">
        <v>1</v>
      </c>
      <c r="G390">
        <v>1341</v>
      </c>
      <c r="H390">
        <v>1</v>
      </c>
      <c r="I390">
        <v>6648.5</v>
      </c>
      <c r="J390">
        <v>1</v>
      </c>
      <c r="K390">
        <v>1</v>
      </c>
      <c r="L390">
        <v>1</v>
      </c>
      <c r="M390">
        <v>1</v>
      </c>
      <c r="N390">
        <v>773</v>
      </c>
      <c r="O390">
        <v>1108.9166666666699</v>
      </c>
      <c r="P390">
        <v>-0.52061063406015295</v>
      </c>
    </row>
    <row r="391" spans="1:16">
      <c r="A391" s="1" t="s">
        <v>768</v>
      </c>
      <c r="B391">
        <v>1</v>
      </c>
      <c r="C391">
        <v>1</v>
      </c>
      <c r="D391">
        <v>2049.75</v>
      </c>
      <c r="E391">
        <v>1</v>
      </c>
      <c r="F391">
        <v>1</v>
      </c>
      <c r="G391">
        <v>1027.1666666666699</v>
      </c>
      <c r="H391">
        <v>1</v>
      </c>
      <c r="I391">
        <v>582.41666666666697</v>
      </c>
      <c r="J391">
        <v>1</v>
      </c>
      <c r="K391">
        <v>1</v>
      </c>
      <c r="L391">
        <v>3832.6666666666702</v>
      </c>
      <c r="M391">
        <v>1</v>
      </c>
      <c r="N391">
        <v>513.486111111112</v>
      </c>
      <c r="O391">
        <v>736.51388888889005</v>
      </c>
      <c r="P391">
        <v>-0.52038747656435402</v>
      </c>
    </row>
    <row r="392" spans="1:16">
      <c r="A392" s="1" t="s">
        <v>974</v>
      </c>
      <c r="B392">
        <v>188783.33333333299</v>
      </c>
      <c r="C392">
        <v>148641.5</v>
      </c>
      <c r="D392">
        <v>1</v>
      </c>
      <c r="E392">
        <v>1</v>
      </c>
      <c r="F392">
        <v>254635.66666666701</v>
      </c>
      <c r="G392">
        <v>1</v>
      </c>
      <c r="H392">
        <v>1</v>
      </c>
      <c r="I392">
        <v>1</v>
      </c>
      <c r="J392">
        <v>1</v>
      </c>
      <c r="K392">
        <v>483911.58333333302</v>
      </c>
      <c r="L392">
        <v>1</v>
      </c>
      <c r="M392">
        <v>1</v>
      </c>
      <c r="N392">
        <v>73903.833333333299</v>
      </c>
      <c r="O392">
        <v>105426.180555556</v>
      </c>
      <c r="P392">
        <v>-0.51251207403871701</v>
      </c>
    </row>
    <row r="393" spans="1:16">
      <c r="A393" s="1" t="s">
        <v>1289</v>
      </c>
      <c r="B393">
        <v>1</v>
      </c>
      <c r="C393">
        <v>1</v>
      </c>
      <c r="D393">
        <v>289.33333333333297</v>
      </c>
      <c r="E393">
        <v>1</v>
      </c>
      <c r="F393">
        <v>1</v>
      </c>
      <c r="G393">
        <v>3561.75</v>
      </c>
      <c r="H393">
        <v>1</v>
      </c>
      <c r="I393">
        <v>472.125</v>
      </c>
      <c r="J393">
        <v>1</v>
      </c>
      <c r="K393">
        <v>1</v>
      </c>
      <c r="L393">
        <v>5014.8333333333303</v>
      </c>
      <c r="M393">
        <v>1</v>
      </c>
      <c r="N393">
        <v>642.51388888888903</v>
      </c>
      <c r="O393">
        <v>915.15972222222194</v>
      </c>
      <c r="P393">
        <v>-0.51029591735233104</v>
      </c>
    </row>
    <row r="394" spans="1:16">
      <c r="A394" s="1" t="s">
        <v>1103</v>
      </c>
      <c r="B394">
        <v>3126.75</v>
      </c>
      <c r="C394">
        <v>1957.6666666666699</v>
      </c>
      <c r="D394">
        <v>1</v>
      </c>
      <c r="E394">
        <v>1</v>
      </c>
      <c r="F394">
        <v>2244.4166666666702</v>
      </c>
      <c r="G394">
        <v>1</v>
      </c>
      <c r="H394">
        <v>1</v>
      </c>
      <c r="I394">
        <v>1</v>
      </c>
      <c r="J394">
        <v>1</v>
      </c>
      <c r="K394">
        <v>5692</v>
      </c>
      <c r="L394">
        <v>1</v>
      </c>
      <c r="M394">
        <v>1</v>
      </c>
      <c r="N394">
        <v>895.861111111112</v>
      </c>
      <c r="O394">
        <v>1275.6111111111099</v>
      </c>
      <c r="P394">
        <v>-0.50984158122284895</v>
      </c>
    </row>
    <row r="395" spans="1:16">
      <c r="A395" s="1" t="s">
        <v>608</v>
      </c>
      <c r="B395">
        <v>1</v>
      </c>
      <c r="C395">
        <v>1</v>
      </c>
      <c r="D395">
        <v>64.8333333333333</v>
      </c>
      <c r="E395">
        <v>1</v>
      </c>
      <c r="F395">
        <v>1</v>
      </c>
      <c r="G395">
        <v>1</v>
      </c>
      <c r="H395">
        <v>1</v>
      </c>
      <c r="I395">
        <v>94.2083333333333</v>
      </c>
      <c r="J395">
        <v>1</v>
      </c>
      <c r="K395">
        <v>1</v>
      </c>
      <c r="L395">
        <v>1</v>
      </c>
      <c r="M395">
        <v>1</v>
      </c>
      <c r="N395">
        <v>11.6388888888889</v>
      </c>
      <c r="O395">
        <v>16.5347222222222</v>
      </c>
      <c r="P395">
        <v>-0.50654547157098295</v>
      </c>
    </row>
    <row r="396" spans="1:16">
      <c r="A396" s="1" t="s">
        <v>1247</v>
      </c>
      <c r="B396">
        <v>1</v>
      </c>
      <c r="C396">
        <v>1</v>
      </c>
      <c r="D396">
        <v>1</v>
      </c>
      <c r="E396">
        <v>3030.75</v>
      </c>
      <c r="F396">
        <v>1</v>
      </c>
      <c r="G396">
        <v>1</v>
      </c>
      <c r="H396">
        <v>2375.75</v>
      </c>
      <c r="I396">
        <v>1</v>
      </c>
      <c r="J396">
        <v>1562.5</v>
      </c>
      <c r="K396">
        <v>1</v>
      </c>
      <c r="L396">
        <v>1</v>
      </c>
      <c r="M396">
        <v>6117.9166666666697</v>
      </c>
      <c r="N396">
        <v>901.75</v>
      </c>
      <c r="O396">
        <v>1280.7361111111099</v>
      </c>
      <c r="P396">
        <v>-0.50617382350613505</v>
      </c>
    </row>
    <row r="397" spans="1:16">
      <c r="A397" s="1" t="s">
        <v>850</v>
      </c>
      <c r="B397">
        <v>1</v>
      </c>
      <c r="C397">
        <v>1</v>
      </c>
      <c r="D397">
        <v>1</v>
      </c>
      <c r="E397">
        <v>19433.583333333299</v>
      </c>
      <c r="F397">
        <v>1</v>
      </c>
      <c r="G397">
        <v>1</v>
      </c>
      <c r="H397">
        <v>7543.9166666666697</v>
      </c>
      <c r="I397">
        <v>1</v>
      </c>
      <c r="J397">
        <v>21031.083333333299</v>
      </c>
      <c r="K397">
        <v>1</v>
      </c>
      <c r="L397">
        <v>1</v>
      </c>
      <c r="M397">
        <v>17203.5</v>
      </c>
      <c r="N397">
        <v>4496.9166666666597</v>
      </c>
      <c r="O397">
        <v>6373.0972222222199</v>
      </c>
      <c r="P397">
        <v>-0.50305852001060003</v>
      </c>
    </row>
    <row r="398" spans="1:16">
      <c r="A398" s="1" t="s">
        <v>920</v>
      </c>
      <c r="B398">
        <v>543.08333333333303</v>
      </c>
      <c r="C398">
        <v>889.66666666666697</v>
      </c>
      <c r="D398">
        <v>1</v>
      </c>
      <c r="E398">
        <v>1</v>
      </c>
      <c r="F398">
        <v>89.25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106.055555555556</v>
      </c>
      <c r="O398">
        <v>149.111111111111</v>
      </c>
      <c r="P398">
        <v>-0.49156756879624702</v>
      </c>
    </row>
    <row r="399" spans="1:16">
      <c r="A399" s="1" t="s">
        <v>183</v>
      </c>
      <c r="B399">
        <v>1</v>
      </c>
      <c r="C399">
        <v>1</v>
      </c>
      <c r="D399">
        <v>123477.5</v>
      </c>
      <c r="E399">
        <v>1</v>
      </c>
      <c r="F399">
        <v>1</v>
      </c>
      <c r="G399">
        <v>71757.75</v>
      </c>
      <c r="H399">
        <v>1</v>
      </c>
      <c r="I399">
        <v>148641.5</v>
      </c>
      <c r="J399">
        <v>1</v>
      </c>
      <c r="K399">
        <v>1</v>
      </c>
      <c r="L399">
        <v>123477.5</v>
      </c>
      <c r="M399">
        <v>1</v>
      </c>
      <c r="N399">
        <v>32539.875</v>
      </c>
      <c r="O399">
        <v>45353.833333333299</v>
      </c>
      <c r="P399">
        <v>-0.479015784368091</v>
      </c>
    </row>
    <row r="400" spans="1:16">
      <c r="A400" s="1" t="s">
        <v>1042</v>
      </c>
      <c r="B400">
        <v>1</v>
      </c>
      <c r="C400">
        <v>1</v>
      </c>
      <c r="D400">
        <v>1</v>
      </c>
      <c r="E400">
        <v>38</v>
      </c>
      <c r="F400">
        <v>1</v>
      </c>
      <c r="G400">
        <v>1</v>
      </c>
      <c r="H400">
        <v>29.5833333333333</v>
      </c>
      <c r="I400">
        <v>1</v>
      </c>
      <c r="J400">
        <v>57.5833333333333</v>
      </c>
      <c r="K400">
        <v>1</v>
      </c>
      <c r="L400">
        <v>1</v>
      </c>
      <c r="M400">
        <v>38</v>
      </c>
      <c r="N400">
        <v>11.9305555555556</v>
      </c>
      <c r="O400">
        <v>16.5972222222222</v>
      </c>
      <c r="P400">
        <v>-0.47628058172964799</v>
      </c>
    </row>
    <row r="401" spans="1:16">
      <c r="A401" s="1" t="s">
        <v>1196</v>
      </c>
      <c r="B401">
        <v>24822.5</v>
      </c>
      <c r="C401">
        <v>31912.333333333299</v>
      </c>
      <c r="D401">
        <v>1</v>
      </c>
      <c r="E401">
        <v>1</v>
      </c>
      <c r="F401">
        <v>14902.25</v>
      </c>
      <c r="G401">
        <v>1</v>
      </c>
      <c r="H401">
        <v>1</v>
      </c>
      <c r="I401">
        <v>1</v>
      </c>
      <c r="J401">
        <v>1</v>
      </c>
      <c r="K401">
        <v>22977.25</v>
      </c>
      <c r="L401">
        <v>1</v>
      </c>
      <c r="M401">
        <v>1</v>
      </c>
      <c r="N401">
        <v>6621.4583333333303</v>
      </c>
      <c r="O401">
        <v>9148.9305555555493</v>
      </c>
      <c r="P401">
        <v>-0.46645411626515398</v>
      </c>
    </row>
    <row r="402" spans="1:16">
      <c r="A402" s="1" t="s">
        <v>685</v>
      </c>
      <c r="B402">
        <v>1</v>
      </c>
      <c r="C402">
        <v>1</v>
      </c>
      <c r="D402">
        <v>1</v>
      </c>
      <c r="E402">
        <v>5043.8333333333303</v>
      </c>
      <c r="F402">
        <v>1</v>
      </c>
      <c r="G402">
        <v>1</v>
      </c>
      <c r="H402">
        <v>4529.5</v>
      </c>
      <c r="I402">
        <v>1</v>
      </c>
      <c r="J402">
        <v>10178.083333333299</v>
      </c>
      <c r="K402">
        <v>1</v>
      </c>
      <c r="L402">
        <v>1</v>
      </c>
      <c r="M402">
        <v>2999.5</v>
      </c>
      <c r="N402">
        <v>1596.2222222222199</v>
      </c>
      <c r="O402">
        <v>2196.9305555555502</v>
      </c>
      <c r="P402">
        <v>-0.46082775316067098</v>
      </c>
    </row>
    <row r="403" spans="1:16">
      <c r="A403" s="1" t="s">
        <v>450</v>
      </c>
      <c r="B403">
        <v>1</v>
      </c>
      <c r="C403">
        <v>1</v>
      </c>
      <c r="D403">
        <v>4078.0833333333298</v>
      </c>
      <c r="E403">
        <v>1</v>
      </c>
      <c r="F403">
        <v>1</v>
      </c>
      <c r="G403">
        <v>9184.9166666666697</v>
      </c>
      <c r="H403">
        <v>1</v>
      </c>
      <c r="I403">
        <v>5671.7916666666697</v>
      </c>
      <c r="J403">
        <v>1</v>
      </c>
      <c r="K403">
        <v>1</v>
      </c>
      <c r="L403">
        <v>12546.083333333299</v>
      </c>
      <c r="M403">
        <v>1</v>
      </c>
      <c r="N403">
        <v>2211.1666666666702</v>
      </c>
      <c r="O403">
        <v>3036.9791666666601</v>
      </c>
      <c r="P403">
        <v>-0.457829239436916</v>
      </c>
    </row>
    <row r="404" spans="1:16">
      <c r="A404" s="1" t="s">
        <v>393</v>
      </c>
      <c r="B404">
        <v>1</v>
      </c>
      <c r="C404">
        <v>1</v>
      </c>
      <c r="D404">
        <v>1</v>
      </c>
      <c r="E404">
        <v>13831.833333333299</v>
      </c>
      <c r="F404">
        <v>1</v>
      </c>
      <c r="G404">
        <v>1</v>
      </c>
      <c r="H404">
        <v>5085.75</v>
      </c>
      <c r="I404">
        <v>1</v>
      </c>
      <c r="J404">
        <v>18683.666666666701</v>
      </c>
      <c r="K404">
        <v>1</v>
      </c>
      <c r="L404">
        <v>1</v>
      </c>
      <c r="M404">
        <v>7275.6666666666697</v>
      </c>
      <c r="N404">
        <v>3153.5972222222199</v>
      </c>
      <c r="O404">
        <v>4327.2222222222299</v>
      </c>
      <c r="P404">
        <v>-0.45644280077968002</v>
      </c>
    </row>
    <row r="405" spans="1:16">
      <c r="A405" s="1" t="s">
        <v>1145</v>
      </c>
      <c r="B405">
        <v>1</v>
      </c>
      <c r="C405">
        <v>1</v>
      </c>
      <c r="D405">
        <v>1555.125</v>
      </c>
      <c r="E405">
        <v>1</v>
      </c>
      <c r="F405">
        <v>1</v>
      </c>
      <c r="G405">
        <v>1</v>
      </c>
      <c r="H405">
        <v>1</v>
      </c>
      <c r="I405">
        <v>512.33333333333303</v>
      </c>
      <c r="J405">
        <v>1</v>
      </c>
      <c r="K405">
        <v>1</v>
      </c>
      <c r="L405">
        <v>1624.1666666666699</v>
      </c>
      <c r="M405">
        <v>1</v>
      </c>
      <c r="N405">
        <v>260.02083333333297</v>
      </c>
      <c r="O405">
        <v>356.75</v>
      </c>
      <c r="P405">
        <v>-0.456286210514323</v>
      </c>
    </row>
    <row r="406" spans="1:16">
      <c r="A406" s="1" t="s">
        <v>1146</v>
      </c>
      <c r="B406">
        <v>24.125</v>
      </c>
      <c r="C406">
        <v>34.75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4.8541666666666696</v>
      </c>
      <c r="O406">
        <v>6.625</v>
      </c>
      <c r="P406">
        <v>-0.44869681063007499</v>
      </c>
    </row>
    <row r="407" spans="1:16">
      <c r="A407" s="1" t="s">
        <v>1147</v>
      </c>
      <c r="B407">
        <v>2909.4166666666702</v>
      </c>
      <c r="C407">
        <v>2677.1666666666702</v>
      </c>
      <c r="D407">
        <v>1</v>
      </c>
      <c r="E407">
        <v>1</v>
      </c>
      <c r="F407">
        <v>1583.3333333333301</v>
      </c>
      <c r="G407">
        <v>1</v>
      </c>
      <c r="H407">
        <v>1</v>
      </c>
      <c r="I407">
        <v>1</v>
      </c>
      <c r="J407">
        <v>1</v>
      </c>
      <c r="K407">
        <v>3450.9166666666702</v>
      </c>
      <c r="L407">
        <v>1</v>
      </c>
      <c r="M407">
        <v>1</v>
      </c>
      <c r="N407">
        <v>749.45833333333303</v>
      </c>
      <c r="O407">
        <v>1022.0138888888901</v>
      </c>
      <c r="P407">
        <v>-0.44749462437625598</v>
      </c>
    </row>
    <row r="408" spans="1:16">
      <c r="A408" s="1" t="s">
        <v>984</v>
      </c>
      <c r="B408">
        <v>1</v>
      </c>
      <c r="C408">
        <v>1</v>
      </c>
      <c r="D408">
        <v>1</v>
      </c>
      <c r="E408">
        <v>3980.4166666666702</v>
      </c>
      <c r="F408">
        <v>1</v>
      </c>
      <c r="G408">
        <v>1</v>
      </c>
      <c r="H408">
        <v>8832.0833333333303</v>
      </c>
      <c r="I408">
        <v>1</v>
      </c>
      <c r="J408">
        <v>9481.25</v>
      </c>
      <c r="K408">
        <v>1</v>
      </c>
      <c r="L408">
        <v>1</v>
      </c>
      <c r="M408">
        <v>7986.75</v>
      </c>
      <c r="N408">
        <v>2136.0833333333298</v>
      </c>
      <c r="O408">
        <v>2912</v>
      </c>
      <c r="P408">
        <v>-0.44704242469017003</v>
      </c>
    </row>
    <row r="409" spans="1:16">
      <c r="A409" s="1" t="s">
        <v>213</v>
      </c>
      <c r="B409">
        <v>7023.75</v>
      </c>
      <c r="C409">
        <v>9402</v>
      </c>
      <c r="D409">
        <v>1</v>
      </c>
      <c r="E409">
        <v>1</v>
      </c>
      <c r="F409">
        <v>33349.5</v>
      </c>
      <c r="G409">
        <v>1</v>
      </c>
      <c r="H409">
        <v>1</v>
      </c>
      <c r="I409">
        <v>1</v>
      </c>
      <c r="J409">
        <v>1</v>
      </c>
      <c r="K409">
        <v>45636.583333333299</v>
      </c>
      <c r="L409">
        <v>1</v>
      </c>
      <c r="M409">
        <v>1</v>
      </c>
      <c r="N409">
        <v>6729.5416666666697</v>
      </c>
      <c r="O409">
        <v>9173.7638888888796</v>
      </c>
      <c r="P409">
        <v>-0.44700552672101701</v>
      </c>
    </row>
    <row r="410" spans="1:16">
      <c r="A410" s="1" t="s">
        <v>726</v>
      </c>
      <c r="B410">
        <v>1</v>
      </c>
      <c r="C410">
        <v>1</v>
      </c>
      <c r="D410">
        <v>5014.8333333333303</v>
      </c>
      <c r="E410">
        <v>1</v>
      </c>
      <c r="F410">
        <v>1</v>
      </c>
      <c r="G410">
        <v>7275.6666666666697</v>
      </c>
      <c r="H410">
        <v>1</v>
      </c>
      <c r="I410">
        <v>7543.9166666666697</v>
      </c>
      <c r="J410">
        <v>1</v>
      </c>
      <c r="K410">
        <v>1</v>
      </c>
      <c r="L410">
        <v>9184.9166666666697</v>
      </c>
      <c r="M410">
        <v>1</v>
      </c>
      <c r="N410">
        <v>2049.0833333333298</v>
      </c>
      <c r="O410">
        <v>2788.8055555555602</v>
      </c>
      <c r="P410">
        <v>-0.44466869064173598</v>
      </c>
    </row>
    <row r="411" spans="1:16">
      <c r="A411" s="1" t="s">
        <v>249</v>
      </c>
      <c r="B411">
        <v>1</v>
      </c>
      <c r="C411">
        <v>1</v>
      </c>
      <c r="D411">
        <v>1</v>
      </c>
      <c r="E411">
        <v>3270.8333333333298</v>
      </c>
      <c r="F411">
        <v>1</v>
      </c>
      <c r="G411">
        <v>1</v>
      </c>
      <c r="H411">
        <v>7023.75</v>
      </c>
      <c r="I411">
        <v>1</v>
      </c>
      <c r="J411">
        <v>2645.4166666666702</v>
      </c>
      <c r="K411">
        <v>1</v>
      </c>
      <c r="L411">
        <v>1</v>
      </c>
      <c r="M411">
        <v>11358.416666666701</v>
      </c>
      <c r="N411">
        <v>1716.43055555555</v>
      </c>
      <c r="O411">
        <v>2334.6388888889001</v>
      </c>
      <c r="P411">
        <v>-0.44378792881801299</v>
      </c>
    </row>
    <row r="412" spans="1:16">
      <c r="A412" s="1" t="s">
        <v>744</v>
      </c>
      <c r="B412">
        <v>7103.6666666666697</v>
      </c>
      <c r="C412">
        <v>6184.75</v>
      </c>
      <c r="D412">
        <v>1</v>
      </c>
      <c r="E412">
        <v>1</v>
      </c>
      <c r="F412">
        <v>383.25</v>
      </c>
      <c r="G412">
        <v>1</v>
      </c>
      <c r="H412">
        <v>1</v>
      </c>
      <c r="I412">
        <v>1</v>
      </c>
      <c r="J412">
        <v>1</v>
      </c>
      <c r="K412">
        <v>3980.4166666666702</v>
      </c>
      <c r="L412">
        <v>1</v>
      </c>
      <c r="M412">
        <v>1</v>
      </c>
      <c r="N412">
        <v>1248.4861111111099</v>
      </c>
      <c r="O412">
        <v>1694.8611111111099</v>
      </c>
      <c r="P412">
        <v>-0.44098728161227502</v>
      </c>
    </row>
    <row r="413" spans="1:16">
      <c r="A413" s="1" t="s">
        <v>1138</v>
      </c>
      <c r="B413">
        <v>1</v>
      </c>
      <c r="C413">
        <v>1</v>
      </c>
      <c r="D413">
        <v>1</v>
      </c>
      <c r="E413">
        <v>4.3333333333333304</v>
      </c>
      <c r="F413">
        <v>1</v>
      </c>
      <c r="G413">
        <v>1</v>
      </c>
      <c r="H413">
        <v>822.25</v>
      </c>
      <c r="I413">
        <v>1</v>
      </c>
      <c r="J413">
        <v>214.666666666667</v>
      </c>
      <c r="K413">
        <v>1</v>
      </c>
      <c r="L413">
        <v>1</v>
      </c>
      <c r="M413">
        <v>907.41666666666697</v>
      </c>
      <c r="N413">
        <v>138.430555555556</v>
      </c>
      <c r="O413">
        <v>187.680555555556</v>
      </c>
      <c r="P413">
        <v>-0.43911676712693098</v>
      </c>
    </row>
    <row r="414" spans="1:16">
      <c r="A414" s="1" t="s">
        <v>1123</v>
      </c>
      <c r="B414">
        <v>1</v>
      </c>
      <c r="C414">
        <v>1</v>
      </c>
      <c r="D414">
        <v>1</v>
      </c>
      <c r="E414">
        <v>1957.6666666666699</v>
      </c>
      <c r="F414">
        <v>1</v>
      </c>
      <c r="G414">
        <v>1</v>
      </c>
      <c r="H414">
        <v>6405.0833333333303</v>
      </c>
      <c r="I414">
        <v>1</v>
      </c>
      <c r="J414">
        <v>1841.9166666666699</v>
      </c>
      <c r="K414">
        <v>1</v>
      </c>
      <c r="L414">
        <v>1</v>
      </c>
      <c r="M414">
        <v>9481.25</v>
      </c>
      <c r="N414">
        <v>1394.4583333333301</v>
      </c>
      <c r="O414">
        <v>1887.8611111111099</v>
      </c>
      <c r="P414">
        <v>-0.43704780331235599</v>
      </c>
    </row>
    <row r="415" spans="1:16">
      <c r="A415" s="1" t="s">
        <v>212</v>
      </c>
      <c r="B415">
        <v>1</v>
      </c>
      <c r="C415">
        <v>1</v>
      </c>
      <c r="D415">
        <v>1</v>
      </c>
      <c r="E415">
        <v>3232.0833333333298</v>
      </c>
      <c r="F415">
        <v>1</v>
      </c>
      <c r="G415">
        <v>1</v>
      </c>
      <c r="H415">
        <v>1452.0833333333301</v>
      </c>
      <c r="I415">
        <v>1</v>
      </c>
      <c r="J415">
        <v>5589.1666666666697</v>
      </c>
      <c r="K415">
        <v>1</v>
      </c>
      <c r="L415">
        <v>1</v>
      </c>
      <c r="M415">
        <v>751.08333333333303</v>
      </c>
      <c r="N415">
        <v>781.36111111110995</v>
      </c>
      <c r="O415">
        <v>1057.375</v>
      </c>
      <c r="P415">
        <v>-0.43642576345703998</v>
      </c>
    </row>
    <row r="416" spans="1:16">
      <c r="A416" s="1" t="s">
        <v>224</v>
      </c>
      <c r="B416">
        <v>1</v>
      </c>
      <c r="C416">
        <v>1</v>
      </c>
      <c r="D416">
        <v>71757.75</v>
      </c>
      <c r="E416">
        <v>1</v>
      </c>
      <c r="F416">
        <v>1</v>
      </c>
      <c r="G416">
        <v>81110.75</v>
      </c>
      <c r="H416">
        <v>1</v>
      </c>
      <c r="I416">
        <v>57745.833333333299</v>
      </c>
      <c r="J416">
        <v>1</v>
      </c>
      <c r="K416">
        <v>1</v>
      </c>
      <c r="L416">
        <v>148641.5</v>
      </c>
      <c r="M416">
        <v>1</v>
      </c>
      <c r="N416">
        <v>25478.75</v>
      </c>
      <c r="O416">
        <v>34398.555555555598</v>
      </c>
      <c r="P416">
        <v>-0.43305348537289001</v>
      </c>
    </row>
    <row r="417" spans="1:16">
      <c r="A417" s="1" t="s">
        <v>72</v>
      </c>
      <c r="B417">
        <v>751.08333333333303</v>
      </c>
      <c r="C417">
        <v>601.25</v>
      </c>
      <c r="D417">
        <v>1</v>
      </c>
      <c r="E417">
        <v>1</v>
      </c>
      <c r="F417">
        <v>426.66666666666703</v>
      </c>
      <c r="G417">
        <v>1</v>
      </c>
      <c r="H417">
        <v>1</v>
      </c>
      <c r="I417">
        <v>1</v>
      </c>
      <c r="J417">
        <v>1</v>
      </c>
      <c r="K417">
        <v>984.66666666666697</v>
      </c>
      <c r="L417">
        <v>1</v>
      </c>
      <c r="M417">
        <v>1</v>
      </c>
      <c r="N417">
        <v>196.958333333333</v>
      </c>
      <c r="O417">
        <v>264.98611111111097</v>
      </c>
      <c r="P417">
        <v>-0.42802628588389202</v>
      </c>
    </row>
    <row r="418" spans="1:16">
      <c r="A418" s="1" t="s">
        <v>285</v>
      </c>
      <c r="B418">
        <v>1</v>
      </c>
      <c r="C418">
        <v>1</v>
      </c>
      <c r="D418">
        <v>889.66666666666697</v>
      </c>
      <c r="E418">
        <v>1</v>
      </c>
      <c r="F418">
        <v>1</v>
      </c>
      <c r="G418">
        <v>4222.1666666666697</v>
      </c>
      <c r="H418">
        <v>1</v>
      </c>
      <c r="I418">
        <v>932.75</v>
      </c>
      <c r="J418">
        <v>1</v>
      </c>
      <c r="K418">
        <v>1</v>
      </c>
      <c r="L418">
        <v>5942.25</v>
      </c>
      <c r="M418">
        <v>1</v>
      </c>
      <c r="N418">
        <v>852.63888888888903</v>
      </c>
      <c r="O418">
        <v>1146.5</v>
      </c>
      <c r="P418">
        <v>-0.42722959163340501</v>
      </c>
    </row>
    <row r="419" spans="1:16">
      <c r="A419" s="1" t="s">
        <v>266</v>
      </c>
      <c r="B419">
        <v>2985.875</v>
      </c>
      <c r="C419">
        <v>1497.9166666666699</v>
      </c>
      <c r="D419">
        <v>1</v>
      </c>
      <c r="E419">
        <v>1</v>
      </c>
      <c r="F419">
        <v>637</v>
      </c>
      <c r="G419">
        <v>1</v>
      </c>
      <c r="H419">
        <v>1</v>
      </c>
      <c r="I419">
        <v>1</v>
      </c>
      <c r="J419">
        <v>1</v>
      </c>
      <c r="K419">
        <v>3374.4166666666702</v>
      </c>
      <c r="L419">
        <v>1</v>
      </c>
      <c r="M419">
        <v>1</v>
      </c>
      <c r="N419">
        <v>604.47916666666697</v>
      </c>
      <c r="O419">
        <v>812.72222222222297</v>
      </c>
      <c r="P419">
        <v>-0.42706972439239999</v>
      </c>
    </row>
    <row r="420" spans="1:16">
      <c r="A420" s="1" t="s">
        <v>555</v>
      </c>
      <c r="B420">
        <v>1</v>
      </c>
      <c r="C420">
        <v>1</v>
      </c>
      <c r="D420">
        <v>3232.0833333333298</v>
      </c>
      <c r="E420">
        <v>1</v>
      </c>
      <c r="F420">
        <v>1</v>
      </c>
      <c r="G420">
        <v>1070.4583333333301</v>
      </c>
      <c r="H420">
        <v>1</v>
      </c>
      <c r="I420">
        <v>5165.6666666666697</v>
      </c>
      <c r="J420">
        <v>1</v>
      </c>
      <c r="K420">
        <v>1</v>
      </c>
      <c r="L420">
        <v>609.41666666666697</v>
      </c>
      <c r="M420">
        <v>1</v>
      </c>
      <c r="N420">
        <v>717.75694444444298</v>
      </c>
      <c r="O420">
        <v>963.180555555556</v>
      </c>
      <c r="P420">
        <v>-0.42431088376252202</v>
      </c>
    </row>
    <row r="421" spans="1:16">
      <c r="A421" s="1" t="s">
        <v>464</v>
      </c>
      <c r="B421">
        <v>1</v>
      </c>
      <c r="C421">
        <v>1</v>
      </c>
      <c r="D421">
        <v>17445.083333333299</v>
      </c>
      <c r="E421">
        <v>1</v>
      </c>
      <c r="F421">
        <v>1</v>
      </c>
      <c r="G421">
        <v>1129.0833333333301</v>
      </c>
      <c r="H421">
        <v>1</v>
      </c>
      <c r="I421">
        <v>23844.75</v>
      </c>
      <c r="J421">
        <v>1</v>
      </c>
      <c r="K421">
        <v>1</v>
      </c>
      <c r="L421">
        <v>1062.75</v>
      </c>
      <c r="M421">
        <v>1</v>
      </c>
      <c r="N421">
        <v>3096.3611111110999</v>
      </c>
      <c r="O421">
        <v>4151.9166666666697</v>
      </c>
      <c r="P421">
        <v>-0.42320375290992102</v>
      </c>
    </row>
    <row r="422" spans="1:16">
      <c r="A422" s="1" t="s">
        <v>581</v>
      </c>
      <c r="B422">
        <v>3232.0833333333298</v>
      </c>
      <c r="C422">
        <v>4973.1666666666697</v>
      </c>
      <c r="D422">
        <v>1</v>
      </c>
      <c r="E422">
        <v>1</v>
      </c>
      <c r="F422">
        <v>5043.8333333333303</v>
      </c>
      <c r="G422">
        <v>1</v>
      </c>
      <c r="H422">
        <v>1</v>
      </c>
      <c r="I422">
        <v>1</v>
      </c>
      <c r="J422">
        <v>1</v>
      </c>
      <c r="K422">
        <v>6117.9166666666697</v>
      </c>
      <c r="L422">
        <v>1</v>
      </c>
      <c r="M422">
        <v>1</v>
      </c>
      <c r="N422">
        <v>1379.9861111111099</v>
      </c>
      <c r="O422">
        <v>1849.18055555556</v>
      </c>
      <c r="P422">
        <v>-0.42223235053258501</v>
      </c>
    </row>
    <row r="423" spans="1:16">
      <c r="A423" s="1" t="s">
        <v>282</v>
      </c>
      <c r="B423">
        <v>1</v>
      </c>
      <c r="C423">
        <v>1</v>
      </c>
      <c r="D423">
        <v>1463.3333333333301</v>
      </c>
      <c r="E423">
        <v>1</v>
      </c>
      <c r="F423">
        <v>1</v>
      </c>
      <c r="G423">
        <v>3126.75</v>
      </c>
      <c r="H423">
        <v>1</v>
      </c>
      <c r="I423">
        <v>1664</v>
      </c>
      <c r="J423">
        <v>1</v>
      </c>
      <c r="K423">
        <v>1</v>
      </c>
      <c r="L423">
        <v>4486.0833333333303</v>
      </c>
      <c r="M423">
        <v>1</v>
      </c>
      <c r="N423">
        <v>765.68055555555497</v>
      </c>
      <c r="O423">
        <v>1025.68055555555</v>
      </c>
      <c r="P423">
        <v>-0.42176695315325202</v>
      </c>
    </row>
    <row r="424" spans="1:16">
      <c r="A424" s="1" t="s">
        <v>764</v>
      </c>
      <c r="B424">
        <v>6405.0833333333303</v>
      </c>
      <c r="C424">
        <v>6405.0833333333303</v>
      </c>
      <c r="D424">
        <v>1</v>
      </c>
      <c r="E424">
        <v>1</v>
      </c>
      <c r="F424">
        <v>5432.5833333333303</v>
      </c>
      <c r="G424">
        <v>1</v>
      </c>
      <c r="H424">
        <v>1</v>
      </c>
      <c r="I424">
        <v>1</v>
      </c>
      <c r="J424">
        <v>1</v>
      </c>
      <c r="K424">
        <v>9402</v>
      </c>
      <c r="L424">
        <v>1</v>
      </c>
      <c r="M424">
        <v>1</v>
      </c>
      <c r="N424">
        <v>1973.6111111111099</v>
      </c>
      <c r="O424">
        <v>2635.1805555555602</v>
      </c>
      <c r="P424">
        <v>-0.41706407195905298</v>
      </c>
    </row>
    <row r="425" spans="1:16">
      <c r="A425" s="1" t="s">
        <v>217</v>
      </c>
      <c r="B425">
        <v>1</v>
      </c>
      <c r="C425">
        <v>1</v>
      </c>
      <c r="D425">
        <v>1</v>
      </c>
      <c r="E425">
        <v>7906.25</v>
      </c>
      <c r="F425">
        <v>1</v>
      </c>
      <c r="G425">
        <v>1</v>
      </c>
      <c r="H425">
        <v>3851.9166666666702</v>
      </c>
      <c r="I425">
        <v>1</v>
      </c>
      <c r="J425">
        <v>12102.666666666701</v>
      </c>
      <c r="K425">
        <v>1</v>
      </c>
      <c r="L425">
        <v>1</v>
      </c>
      <c r="M425">
        <v>3597.8333333333298</v>
      </c>
      <c r="N425">
        <v>1960.3611111111099</v>
      </c>
      <c r="O425">
        <v>2617.4166666666702</v>
      </c>
      <c r="P425">
        <v>-0.41702417283524701</v>
      </c>
    </row>
    <row r="426" spans="1:16">
      <c r="A426" s="1" t="s">
        <v>599</v>
      </c>
      <c r="B426">
        <v>1</v>
      </c>
      <c r="C426">
        <v>1</v>
      </c>
      <c r="D426">
        <v>1129.0833333333301</v>
      </c>
      <c r="E426">
        <v>1</v>
      </c>
      <c r="F426">
        <v>1</v>
      </c>
      <c r="G426">
        <v>3374.4166666666702</v>
      </c>
      <c r="H426">
        <v>1</v>
      </c>
      <c r="I426">
        <v>3725</v>
      </c>
      <c r="J426">
        <v>1</v>
      </c>
      <c r="K426">
        <v>1</v>
      </c>
      <c r="L426">
        <v>2288.1666666666702</v>
      </c>
      <c r="M426">
        <v>1</v>
      </c>
      <c r="N426">
        <v>751.25</v>
      </c>
      <c r="O426">
        <v>1002.8611111111099</v>
      </c>
      <c r="P426">
        <v>-0.41675682619431298</v>
      </c>
    </row>
    <row r="427" spans="1:16">
      <c r="A427" s="1" t="s">
        <v>916</v>
      </c>
      <c r="B427">
        <v>1</v>
      </c>
      <c r="C427">
        <v>1</v>
      </c>
      <c r="D427">
        <v>449.5</v>
      </c>
      <c r="E427">
        <v>1</v>
      </c>
      <c r="F427">
        <v>1</v>
      </c>
      <c r="G427">
        <v>3625.9166666666702</v>
      </c>
      <c r="H427">
        <v>1</v>
      </c>
      <c r="I427">
        <v>397.75</v>
      </c>
      <c r="J427">
        <v>1</v>
      </c>
      <c r="K427">
        <v>1</v>
      </c>
      <c r="L427">
        <v>5043.8333333333303</v>
      </c>
      <c r="M427">
        <v>1</v>
      </c>
      <c r="N427">
        <v>679.90277777777806</v>
      </c>
      <c r="O427">
        <v>907.59722222222194</v>
      </c>
      <c r="P427">
        <v>-0.41672372958446402</v>
      </c>
    </row>
    <row r="428" spans="1:16">
      <c r="A428" s="1" t="s">
        <v>907</v>
      </c>
      <c r="B428">
        <v>1</v>
      </c>
      <c r="C428">
        <v>1</v>
      </c>
      <c r="D428">
        <v>1234.0833333333301</v>
      </c>
      <c r="E428">
        <v>1</v>
      </c>
      <c r="F428">
        <v>1</v>
      </c>
      <c r="G428">
        <v>14183.666666666701</v>
      </c>
      <c r="H428">
        <v>1</v>
      </c>
      <c r="I428">
        <v>791.83333333333303</v>
      </c>
      <c r="J428">
        <v>1</v>
      </c>
      <c r="K428">
        <v>1</v>
      </c>
      <c r="L428">
        <v>19783.166666666701</v>
      </c>
      <c r="M428">
        <v>1</v>
      </c>
      <c r="N428">
        <v>2570.2916666666702</v>
      </c>
      <c r="O428">
        <v>3429.8333333333399</v>
      </c>
      <c r="P428">
        <v>-0.41620639278400401</v>
      </c>
    </row>
    <row r="429" spans="1:16">
      <c r="A429" s="1" t="s">
        <v>354</v>
      </c>
      <c r="B429">
        <v>45636.583333333299</v>
      </c>
      <c r="C429">
        <v>60861.75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7606.9305555555502</v>
      </c>
      <c r="O429">
        <v>10144.458333333299</v>
      </c>
      <c r="P429">
        <v>-0.41530549426621499</v>
      </c>
    </row>
    <row r="430" spans="1:16">
      <c r="A430" s="1" t="s">
        <v>344</v>
      </c>
      <c r="B430">
        <v>1</v>
      </c>
      <c r="C430">
        <v>1</v>
      </c>
      <c r="D430">
        <v>1</v>
      </c>
      <c r="E430">
        <v>20154.916666666701</v>
      </c>
      <c r="F430">
        <v>1</v>
      </c>
      <c r="G430">
        <v>1</v>
      </c>
      <c r="H430">
        <v>1873.8333333333301</v>
      </c>
      <c r="I430">
        <v>1</v>
      </c>
      <c r="J430">
        <v>26563.5</v>
      </c>
      <c r="K430">
        <v>1</v>
      </c>
      <c r="L430">
        <v>1</v>
      </c>
      <c r="M430">
        <v>2782</v>
      </c>
      <c r="N430">
        <v>3672.12500000001</v>
      </c>
      <c r="O430">
        <v>4891.5833333333303</v>
      </c>
      <c r="P430">
        <v>-0.413686350597264</v>
      </c>
    </row>
    <row r="431" spans="1:16">
      <c r="A431" s="1" t="s">
        <v>434</v>
      </c>
      <c r="B431">
        <v>1</v>
      </c>
      <c r="C431">
        <v>1</v>
      </c>
      <c r="D431">
        <v>1</v>
      </c>
      <c r="E431">
        <v>907.41666666666697</v>
      </c>
      <c r="F431">
        <v>1</v>
      </c>
      <c r="G431">
        <v>1</v>
      </c>
      <c r="H431">
        <v>312.5</v>
      </c>
      <c r="I431">
        <v>1</v>
      </c>
      <c r="J431">
        <v>984.66666666666697</v>
      </c>
      <c r="K431">
        <v>1</v>
      </c>
      <c r="L431">
        <v>1</v>
      </c>
      <c r="M431">
        <v>637</v>
      </c>
      <c r="N431">
        <v>203.986111111111</v>
      </c>
      <c r="O431">
        <v>270.94444444444503</v>
      </c>
      <c r="P431">
        <v>-0.40952613966743501</v>
      </c>
    </row>
    <row r="432" spans="1:16">
      <c r="A432" s="1" t="s">
        <v>180</v>
      </c>
      <c r="B432">
        <v>1</v>
      </c>
      <c r="C432">
        <v>1</v>
      </c>
      <c r="D432">
        <v>1</v>
      </c>
      <c r="E432">
        <v>10360</v>
      </c>
      <c r="F432">
        <v>1</v>
      </c>
      <c r="G432">
        <v>1</v>
      </c>
      <c r="H432">
        <v>52555.25</v>
      </c>
      <c r="I432">
        <v>1</v>
      </c>
      <c r="J432">
        <v>17203.5</v>
      </c>
      <c r="K432">
        <v>1</v>
      </c>
      <c r="L432">
        <v>1</v>
      </c>
      <c r="M432">
        <v>66248.666666666701</v>
      </c>
      <c r="N432">
        <v>10486.541666666701</v>
      </c>
      <c r="O432">
        <v>13909.3611111111</v>
      </c>
      <c r="P432">
        <v>-0.40751718195481701</v>
      </c>
    </row>
    <row r="433" spans="1:16">
      <c r="A433" s="1" t="s">
        <v>1063</v>
      </c>
      <c r="B433">
        <v>1887.6666666666699</v>
      </c>
      <c r="C433">
        <v>415.91666666666703</v>
      </c>
      <c r="D433">
        <v>1</v>
      </c>
      <c r="E433">
        <v>1</v>
      </c>
      <c r="F433">
        <v>345.41666666666703</v>
      </c>
      <c r="G433">
        <v>1</v>
      </c>
      <c r="H433">
        <v>1</v>
      </c>
      <c r="I433">
        <v>1</v>
      </c>
      <c r="J433">
        <v>1</v>
      </c>
      <c r="K433">
        <v>2505.3333333333298</v>
      </c>
      <c r="L433">
        <v>1</v>
      </c>
      <c r="M433">
        <v>1</v>
      </c>
      <c r="N433">
        <v>372.84722222222302</v>
      </c>
      <c r="O433">
        <v>487.541666666666</v>
      </c>
      <c r="P433">
        <v>-0.38694092763059201</v>
      </c>
    </row>
    <row r="434" spans="1:16">
      <c r="A434" s="1" t="s">
        <v>453</v>
      </c>
      <c r="B434">
        <v>1</v>
      </c>
      <c r="C434">
        <v>1</v>
      </c>
      <c r="D434">
        <v>1</v>
      </c>
      <c r="E434">
        <v>1887.6666666666699</v>
      </c>
      <c r="F434">
        <v>1</v>
      </c>
      <c r="G434">
        <v>1</v>
      </c>
      <c r="H434">
        <v>815.41666666666697</v>
      </c>
      <c r="I434">
        <v>1</v>
      </c>
      <c r="J434">
        <v>1987.1666666666699</v>
      </c>
      <c r="K434">
        <v>1</v>
      </c>
      <c r="L434">
        <v>1</v>
      </c>
      <c r="M434">
        <v>1547.75</v>
      </c>
      <c r="N434">
        <v>451.180555555556</v>
      </c>
      <c r="O434">
        <v>589.81944444444503</v>
      </c>
      <c r="P434">
        <v>-0.38656849066854698</v>
      </c>
    </row>
    <row r="435" spans="1:16">
      <c r="A435" s="1" t="s">
        <v>819</v>
      </c>
      <c r="B435">
        <v>1</v>
      </c>
      <c r="C435">
        <v>1</v>
      </c>
      <c r="D435">
        <v>13625.416666666701</v>
      </c>
      <c r="E435">
        <v>1</v>
      </c>
      <c r="F435">
        <v>1</v>
      </c>
      <c r="G435">
        <v>10965.916666666701</v>
      </c>
      <c r="H435">
        <v>1</v>
      </c>
      <c r="I435">
        <v>16857.25</v>
      </c>
      <c r="J435">
        <v>1</v>
      </c>
      <c r="K435">
        <v>1</v>
      </c>
      <c r="L435">
        <v>15225.916666666701</v>
      </c>
      <c r="M435">
        <v>1</v>
      </c>
      <c r="N435">
        <v>4099.2222222222299</v>
      </c>
      <c r="O435">
        <v>5347.8611111111204</v>
      </c>
      <c r="P435">
        <v>-0.38361179601367601</v>
      </c>
    </row>
    <row r="436" spans="1:16">
      <c r="A436" s="1" t="s">
        <v>386</v>
      </c>
      <c r="B436">
        <v>3929.5</v>
      </c>
      <c r="C436">
        <v>6648.5</v>
      </c>
      <c r="D436">
        <v>1</v>
      </c>
      <c r="E436">
        <v>1</v>
      </c>
      <c r="F436">
        <v>3880.9166666666702</v>
      </c>
      <c r="G436">
        <v>1</v>
      </c>
      <c r="H436">
        <v>1</v>
      </c>
      <c r="I436">
        <v>1</v>
      </c>
      <c r="J436">
        <v>1</v>
      </c>
      <c r="K436">
        <v>3527.5</v>
      </c>
      <c r="L436">
        <v>1</v>
      </c>
      <c r="M436">
        <v>1</v>
      </c>
      <c r="N436">
        <v>1302.4027777777801</v>
      </c>
      <c r="O436">
        <v>1696.6666666666699</v>
      </c>
      <c r="P436">
        <v>-0.38152747386520403</v>
      </c>
    </row>
    <row r="437" spans="1:16">
      <c r="A437" s="1" t="s">
        <v>610</v>
      </c>
      <c r="B437">
        <v>1</v>
      </c>
      <c r="C437">
        <v>1</v>
      </c>
      <c r="D437">
        <v>1</v>
      </c>
      <c r="E437">
        <v>797.41666666666697</v>
      </c>
      <c r="F437">
        <v>1</v>
      </c>
      <c r="G437">
        <v>1</v>
      </c>
      <c r="H437">
        <v>7986.75</v>
      </c>
      <c r="I437">
        <v>1</v>
      </c>
      <c r="J437">
        <v>8832.0833333333303</v>
      </c>
      <c r="K437">
        <v>1</v>
      </c>
      <c r="L437">
        <v>1</v>
      </c>
      <c r="M437">
        <v>2570</v>
      </c>
      <c r="N437">
        <v>1464.69444444444</v>
      </c>
      <c r="O437">
        <v>1901.0138888888901</v>
      </c>
      <c r="P437">
        <v>-0.37616934255586598</v>
      </c>
    </row>
    <row r="438" spans="1:16">
      <c r="A438" s="1" t="s">
        <v>585</v>
      </c>
      <c r="B438">
        <v>6117.9166666666697</v>
      </c>
      <c r="C438">
        <v>3030.75</v>
      </c>
      <c r="D438">
        <v>1</v>
      </c>
      <c r="E438">
        <v>1</v>
      </c>
      <c r="F438">
        <v>12454.916666666701</v>
      </c>
      <c r="G438">
        <v>1</v>
      </c>
      <c r="H438">
        <v>1</v>
      </c>
      <c r="I438">
        <v>1</v>
      </c>
      <c r="J438">
        <v>1</v>
      </c>
      <c r="K438">
        <v>21031.083333333299</v>
      </c>
      <c r="L438">
        <v>1</v>
      </c>
      <c r="M438">
        <v>1</v>
      </c>
      <c r="N438">
        <v>3096.1388888889001</v>
      </c>
      <c r="O438">
        <v>4010.9722222222199</v>
      </c>
      <c r="P438">
        <v>-0.373481784462737</v>
      </c>
    </row>
    <row r="439" spans="1:16">
      <c r="A439" s="1" t="s">
        <v>244</v>
      </c>
      <c r="B439">
        <v>1</v>
      </c>
      <c r="C439">
        <v>1</v>
      </c>
      <c r="D439">
        <v>16651.666666666701</v>
      </c>
      <c r="E439">
        <v>1</v>
      </c>
      <c r="F439">
        <v>1</v>
      </c>
      <c r="G439">
        <v>27330.5</v>
      </c>
      <c r="H439">
        <v>1</v>
      </c>
      <c r="I439">
        <v>18683.666666666701</v>
      </c>
      <c r="J439">
        <v>1</v>
      </c>
      <c r="K439">
        <v>1</v>
      </c>
      <c r="L439">
        <v>38207.5</v>
      </c>
      <c r="M439">
        <v>1</v>
      </c>
      <c r="N439">
        <v>7331.0277777777801</v>
      </c>
      <c r="O439">
        <v>9482.5277777777792</v>
      </c>
      <c r="P439">
        <v>-0.37125622068156999</v>
      </c>
    </row>
    <row r="440" spans="1:16">
      <c r="A440" s="1" t="s">
        <v>487</v>
      </c>
      <c r="B440">
        <v>7986.75</v>
      </c>
      <c r="C440">
        <v>19433.583333333299</v>
      </c>
      <c r="D440">
        <v>1</v>
      </c>
      <c r="E440">
        <v>1</v>
      </c>
      <c r="F440">
        <v>11514.5</v>
      </c>
      <c r="G440">
        <v>1</v>
      </c>
      <c r="H440">
        <v>1</v>
      </c>
      <c r="I440">
        <v>1</v>
      </c>
      <c r="J440">
        <v>1</v>
      </c>
      <c r="K440">
        <v>5782</v>
      </c>
      <c r="L440">
        <v>1</v>
      </c>
      <c r="M440">
        <v>1</v>
      </c>
      <c r="N440">
        <v>3250.875</v>
      </c>
      <c r="O440">
        <v>4203.2638888888796</v>
      </c>
      <c r="P440">
        <v>-0.37068195070849602</v>
      </c>
    </row>
    <row r="441" spans="1:16">
      <c r="A441" s="1" t="s">
        <v>1198</v>
      </c>
      <c r="B441">
        <v>1</v>
      </c>
      <c r="C441">
        <v>1</v>
      </c>
      <c r="D441">
        <v>9481.25</v>
      </c>
      <c r="E441">
        <v>1</v>
      </c>
      <c r="F441">
        <v>1</v>
      </c>
      <c r="G441">
        <v>1331.5833333333301</v>
      </c>
      <c r="H441">
        <v>1</v>
      </c>
      <c r="I441">
        <v>11358.416666666701</v>
      </c>
      <c r="J441">
        <v>1</v>
      </c>
      <c r="K441">
        <v>1</v>
      </c>
      <c r="L441">
        <v>2589</v>
      </c>
      <c r="M441">
        <v>1</v>
      </c>
      <c r="N441">
        <v>1802.80555555555</v>
      </c>
      <c r="O441">
        <v>2325.23611111112</v>
      </c>
      <c r="P441">
        <v>-0.367133418025192</v>
      </c>
    </row>
    <row r="442" spans="1:16">
      <c r="A442" s="1" t="s">
        <v>740</v>
      </c>
      <c r="B442">
        <v>1479.0833333333301</v>
      </c>
      <c r="C442">
        <v>2617.125</v>
      </c>
      <c r="D442">
        <v>1</v>
      </c>
      <c r="E442">
        <v>1</v>
      </c>
      <c r="F442">
        <v>2608</v>
      </c>
      <c r="G442">
        <v>1</v>
      </c>
      <c r="H442">
        <v>1</v>
      </c>
      <c r="I442">
        <v>1</v>
      </c>
      <c r="J442">
        <v>1</v>
      </c>
      <c r="K442">
        <v>2645.4166666666702</v>
      </c>
      <c r="L442">
        <v>1</v>
      </c>
      <c r="M442">
        <v>1</v>
      </c>
      <c r="N442">
        <v>681.84722222222194</v>
      </c>
      <c r="O442">
        <v>877.75694444444503</v>
      </c>
      <c r="P442">
        <v>-0.36437298647656002</v>
      </c>
    </row>
    <row r="443" spans="1:16">
      <c r="A443" s="1" t="s">
        <v>546</v>
      </c>
      <c r="B443">
        <v>1</v>
      </c>
      <c r="C443">
        <v>1</v>
      </c>
      <c r="D443">
        <v>1</v>
      </c>
      <c r="E443">
        <v>31301.083333333299</v>
      </c>
      <c r="F443">
        <v>1</v>
      </c>
      <c r="G443">
        <v>1</v>
      </c>
      <c r="H443">
        <v>27330.5</v>
      </c>
      <c r="I443">
        <v>1</v>
      </c>
      <c r="J443">
        <v>39375.5</v>
      </c>
      <c r="K443">
        <v>1</v>
      </c>
      <c r="L443">
        <v>1</v>
      </c>
      <c r="M443">
        <v>36067.916666666701</v>
      </c>
      <c r="N443">
        <v>9772.5972222222208</v>
      </c>
      <c r="O443">
        <v>12574.5694444445</v>
      </c>
      <c r="P443">
        <v>-0.36369506545253899</v>
      </c>
    </row>
    <row r="444" spans="1:16">
      <c r="A444" s="1" t="s">
        <v>340</v>
      </c>
      <c r="B444">
        <v>1</v>
      </c>
      <c r="C444">
        <v>1</v>
      </c>
      <c r="D444">
        <v>6405.0833333333303</v>
      </c>
      <c r="E444">
        <v>1</v>
      </c>
      <c r="F444">
        <v>1</v>
      </c>
      <c r="G444">
        <v>1583.3333333333301</v>
      </c>
      <c r="H444">
        <v>1</v>
      </c>
      <c r="I444">
        <v>6117.9166666666697</v>
      </c>
      <c r="J444">
        <v>1</v>
      </c>
      <c r="K444">
        <v>1</v>
      </c>
      <c r="L444">
        <v>4138.0833333333303</v>
      </c>
      <c r="M444">
        <v>1</v>
      </c>
      <c r="N444">
        <v>1332.06944444444</v>
      </c>
      <c r="O444">
        <v>1710</v>
      </c>
      <c r="P444">
        <v>-0.36032702908033498</v>
      </c>
    </row>
    <row r="445" spans="1:16">
      <c r="A445" s="1" t="s">
        <v>1259</v>
      </c>
      <c r="B445">
        <v>1</v>
      </c>
      <c r="C445">
        <v>1</v>
      </c>
      <c r="D445">
        <v>1671.875</v>
      </c>
      <c r="E445">
        <v>1</v>
      </c>
      <c r="F445">
        <v>1</v>
      </c>
      <c r="G445">
        <v>2145.4166666666702</v>
      </c>
      <c r="H445">
        <v>1</v>
      </c>
      <c r="I445">
        <v>3336.0833333333298</v>
      </c>
      <c r="J445">
        <v>1</v>
      </c>
      <c r="K445">
        <v>1</v>
      </c>
      <c r="L445">
        <v>1562.5</v>
      </c>
      <c r="M445">
        <v>1</v>
      </c>
      <c r="N445">
        <v>636.88194444444503</v>
      </c>
      <c r="O445">
        <v>817.09722222222194</v>
      </c>
      <c r="P445">
        <v>-0.35948177524581598</v>
      </c>
    </row>
    <row r="446" spans="1:16">
      <c r="A446" s="1" t="s">
        <v>1010</v>
      </c>
      <c r="B446">
        <v>1</v>
      </c>
      <c r="C446">
        <v>1</v>
      </c>
      <c r="D446">
        <v>14488.5</v>
      </c>
      <c r="E446">
        <v>1</v>
      </c>
      <c r="F446">
        <v>1</v>
      </c>
      <c r="G446">
        <v>13625.416666666701</v>
      </c>
      <c r="H446">
        <v>1</v>
      </c>
      <c r="I446">
        <v>6232.0833333333303</v>
      </c>
      <c r="J446">
        <v>1</v>
      </c>
      <c r="K446">
        <v>1</v>
      </c>
      <c r="L446">
        <v>29802.333333333299</v>
      </c>
      <c r="M446">
        <v>1</v>
      </c>
      <c r="N446">
        <v>4686.3194444444498</v>
      </c>
      <c r="O446">
        <v>6006.4027777777701</v>
      </c>
      <c r="P446">
        <v>-0.35804592316807199</v>
      </c>
    </row>
    <row r="447" spans="1:16">
      <c r="A447" s="1" t="s">
        <v>1068</v>
      </c>
      <c r="B447">
        <v>18959.75</v>
      </c>
      <c r="C447">
        <v>26563.5</v>
      </c>
      <c r="D447">
        <v>1</v>
      </c>
      <c r="E447">
        <v>1</v>
      </c>
      <c r="F447">
        <v>17203.5</v>
      </c>
      <c r="G447">
        <v>1</v>
      </c>
      <c r="H447">
        <v>1</v>
      </c>
      <c r="I447">
        <v>1</v>
      </c>
      <c r="J447">
        <v>1</v>
      </c>
      <c r="K447">
        <v>19433.583333333299</v>
      </c>
      <c r="L447">
        <v>1</v>
      </c>
      <c r="M447">
        <v>1</v>
      </c>
      <c r="N447">
        <v>6027.875</v>
      </c>
      <c r="O447">
        <v>7666.8472222222199</v>
      </c>
      <c r="P447">
        <v>-0.34698393136005401</v>
      </c>
    </row>
    <row r="448" spans="1:16">
      <c r="A448" s="1" t="s">
        <v>737</v>
      </c>
      <c r="B448">
        <v>1</v>
      </c>
      <c r="C448">
        <v>1</v>
      </c>
      <c r="D448">
        <v>1</v>
      </c>
      <c r="E448">
        <v>5384.1666666666697</v>
      </c>
      <c r="F448">
        <v>1</v>
      </c>
      <c r="G448">
        <v>1</v>
      </c>
      <c r="H448">
        <v>5014.8333333333303</v>
      </c>
      <c r="I448">
        <v>1</v>
      </c>
      <c r="J448">
        <v>3153.1666666666702</v>
      </c>
      <c r="K448">
        <v>1</v>
      </c>
      <c r="L448">
        <v>1</v>
      </c>
      <c r="M448">
        <v>10059.666666666701</v>
      </c>
      <c r="N448">
        <v>1733.8333333333301</v>
      </c>
      <c r="O448">
        <v>2202.8055555555602</v>
      </c>
      <c r="P448">
        <v>-0.34537692758350302</v>
      </c>
    </row>
    <row r="449" spans="1:16">
      <c r="A449" s="1" t="s">
        <v>993</v>
      </c>
      <c r="B449">
        <v>7811.0833333333303</v>
      </c>
      <c r="C449">
        <v>4281.0833333333303</v>
      </c>
      <c r="D449">
        <v>1</v>
      </c>
      <c r="E449">
        <v>1</v>
      </c>
      <c r="F449">
        <v>543.08333333333303</v>
      </c>
      <c r="G449">
        <v>1</v>
      </c>
      <c r="H449">
        <v>1</v>
      </c>
      <c r="I449">
        <v>1</v>
      </c>
      <c r="J449">
        <v>1</v>
      </c>
      <c r="K449">
        <v>6329.5833333333303</v>
      </c>
      <c r="L449">
        <v>1</v>
      </c>
      <c r="M449">
        <v>1</v>
      </c>
      <c r="N449">
        <v>1393.0277777777801</v>
      </c>
      <c r="O449">
        <v>1769.1111111111099</v>
      </c>
      <c r="P449">
        <v>-0.34480063464087402</v>
      </c>
    </row>
    <row r="450" spans="1:16">
      <c r="A450" s="1" t="s">
        <v>681</v>
      </c>
      <c r="B450">
        <v>1624.1666666666699</v>
      </c>
      <c r="C450">
        <v>1369.6666666666699</v>
      </c>
      <c r="D450">
        <v>1</v>
      </c>
      <c r="E450">
        <v>1</v>
      </c>
      <c r="F450">
        <v>48.0416666666667</v>
      </c>
      <c r="G450">
        <v>1</v>
      </c>
      <c r="H450">
        <v>1</v>
      </c>
      <c r="I450">
        <v>1</v>
      </c>
      <c r="J450">
        <v>1</v>
      </c>
      <c r="K450">
        <v>755.04166666666697</v>
      </c>
      <c r="L450">
        <v>1</v>
      </c>
      <c r="M450">
        <v>1</v>
      </c>
      <c r="N450">
        <v>279.368055555556</v>
      </c>
      <c r="O450">
        <v>354.78472222222302</v>
      </c>
      <c r="P450">
        <v>-0.344776820811933</v>
      </c>
    </row>
    <row r="451" spans="1:16">
      <c r="A451" s="1" t="s">
        <v>885</v>
      </c>
      <c r="B451">
        <v>1</v>
      </c>
      <c r="C451">
        <v>1</v>
      </c>
      <c r="D451">
        <v>1</v>
      </c>
      <c r="E451">
        <v>11644.5</v>
      </c>
      <c r="F451">
        <v>1</v>
      </c>
      <c r="G451">
        <v>1</v>
      </c>
      <c r="H451">
        <v>362.5</v>
      </c>
      <c r="I451">
        <v>1</v>
      </c>
      <c r="J451">
        <v>11873.666666666701</v>
      </c>
      <c r="K451">
        <v>1</v>
      </c>
      <c r="L451">
        <v>1</v>
      </c>
      <c r="M451">
        <v>3374.4166666666702</v>
      </c>
      <c r="N451">
        <v>2001.8333333333301</v>
      </c>
      <c r="O451">
        <v>2542.0138888889001</v>
      </c>
      <c r="P451">
        <v>-0.344650048175007</v>
      </c>
    </row>
    <row r="452" spans="1:16">
      <c r="A452" s="1" t="s">
        <v>1122</v>
      </c>
      <c r="B452">
        <v>11181.416666666701</v>
      </c>
      <c r="C452">
        <v>15225.916666666701</v>
      </c>
      <c r="D452">
        <v>1</v>
      </c>
      <c r="E452">
        <v>1</v>
      </c>
      <c r="F452">
        <v>2026.6666666666699</v>
      </c>
      <c r="G452">
        <v>1</v>
      </c>
      <c r="H452">
        <v>1</v>
      </c>
      <c r="I452">
        <v>1</v>
      </c>
      <c r="J452">
        <v>1</v>
      </c>
      <c r="K452">
        <v>1525.75</v>
      </c>
      <c r="L452">
        <v>1</v>
      </c>
      <c r="M452">
        <v>1</v>
      </c>
      <c r="N452">
        <v>2202.0138888889001</v>
      </c>
      <c r="O452">
        <v>2792.61111111112</v>
      </c>
      <c r="P452">
        <v>-0.34279111460494099</v>
      </c>
    </row>
    <row r="453" spans="1:16">
      <c r="A453" s="1" t="s">
        <v>297</v>
      </c>
      <c r="B453">
        <v>617.58333333333303</v>
      </c>
      <c r="C453">
        <v>1624.1666666666699</v>
      </c>
      <c r="D453">
        <v>1</v>
      </c>
      <c r="E453">
        <v>1</v>
      </c>
      <c r="F453">
        <v>841.75</v>
      </c>
      <c r="G453">
        <v>1</v>
      </c>
      <c r="H453">
        <v>1</v>
      </c>
      <c r="I453">
        <v>1</v>
      </c>
      <c r="J453">
        <v>1</v>
      </c>
      <c r="K453">
        <v>225.666666666667</v>
      </c>
      <c r="L453">
        <v>1</v>
      </c>
      <c r="M453">
        <v>1</v>
      </c>
      <c r="N453">
        <v>243.888888888889</v>
      </c>
      <c r="O453">
        <v>308.97222222222302</v>
      </c>
      <c r="P453">
        <v>-0.341253106983406</v>
      </c>
    </row>
    <row r="454" spans="1:16">
      <c r="A454" s="1" t="s">
        <v>786</v>
      </c>
      <c r="B454">
        <v>1</v>
      </c>
      <c r="C454">
        <v>1</v>
      </c>
      <c r="D454">
        <v>1</v>
      </c>
      <c r="E454">
        <v>9481.25</v>
      </c>
      <c r="F454">
        <v>1</v>
      </c>
      <c r="G454">
        <v>1</v>
      </c>
      <c r="H454">
        <v>732.25</v>
      </c>
      <c r="I454">
        <v>1</v>
      </c>
      <c r="J454">
        <v>10683.583333333299</v>
      </c>
      <c r="K454">
        <v>1</v>
      </c>
      <c r="L454">
        <v>1</v>
      </c>
      <c r="M454">
        <v>2244.4166666666702</v>
      </c>
      <c r="N454">
        <v>1702.9166666666699</v>
      </c>
      <c r="O454">
        <v>2155.3333333333298</v>
      </c>
      <c r="P454">
        <v>-0.33990316921806102</v>
      </c>
    </row>
    <row r="455" spans="1:16">
      <c r="A455" s="1" t="s">
        <v>566</v>
      </c>
      <c r="B455">
        <v>1</v>
      </c>
      <c r="C455">
        <v>1</v>
      </c>
      <c r="D455">
        <v>1</v>
      </c>
      <c r="E455">
        <v>2262</v>
      </c>
      <c r="F455">
        <v>1</v>
      </c>
      <c r="G455">
        <v>1</v>
      </c>
      <c r="H455">
        <v>21722.916666666701</v>
      </c>
      <c r="I455">
        <v>1</v>
      </c>
      <c r="J455">
        <v>1957.6666666666699</v>
      </c>
      <c r="K455">
        <v>1</v>
      </c>
      <c r="L455">
        <v>1</v>
      </c>
      <c r="M455">
        <v>28349.916666666701</v>
      </c>
      <c r="N455">
        <v>3998.1527777777801</v>
      </c>
      <c r="O455">
        <v>5051.9305555555602</v>
      </c>
      <c r="P455">
        <v>-0.33750120627234298</v>
      </c>
    </row>
    <row r="456" spans="1:16">
      <c r="A456" s="1" t="s">
        <v>223</v>
      </c>
      <c r="B456">
        <v>1</v>
      </c>
      <c r="C456">
        <v>1</v>
      </c>
      <c r="D456">
        <v>38207.5</v>
      </c>
      <c r="E456">
        <v>1</v>
      </c>
      <c r="F456">
        <v>1</v>
      </c>
      <c r="G456">
        <v>5891.4166666666697</v>
      </c>
      <c r="H456">
        <v>1</v>
      </c>
      <c r="I456">
        <v>43000.333333333299</v>
      </c>
      <c r="J456">
        <v>1</v>
      </c>
      <c r="K456">
        <v>1</v>
      </c>
      <c r="L456">
        <v>12711.083333333299</v>
      </c>
      <c r="M456">
        <v>1</v>
      </c>
      <c r="N456">
        <v>7350.4861111111104</v>
      </c>
      <c r="O456">
        <v>9285.9027777777701</v>
      </c>
      <c r="P456">
        <v>-0.33720251301735299</v>
      </c>
    </row>
    <row r="457" spans="1:16">
      <c r="A457" s="1" t="s">
        <v>932</v>
      </c>
      <c r="B457">
        <v>1</v>
      </c>
      <c r="C457">
        <v>1</v>
      </c>
      <c r="D457">
        <v>2537.5833333333298</v>
      </c>
      <c r="E457">
        <v>1</v>
      </c>
      <c r="F457">
        <v>1</v>
      </c>
      <c r="G457">
        <v>1</v>
      </c>
      <c r="H457">
        <v>1</v>
      </c>
      <c r="I457">
        <v>3196.6666666666702</v>
      </c>
      <c r="J457">
        <v>1</v>
      </c>
      <c r="K457">
        <v>1</v>
      </c>
      <c r="L457">
        <v>1</v>
      </c>
      <c r="M457">
        <v>1</v>
      </c>
      <c r="N457">
        <v>423.763888888888</v>
      </c>
      <c r="O457">
        <v>533.611111111112</v>
      </c>
      <c r="P457">
        <v>-0.33252805388862999</v>
      </c>
    </row>
    <row r="458" spans="1:16">
      <c r="A458" s="1" t="s">
        <v>351</v>
      </c>
      <c r="B458">
        <v>1</v>
      </c>
      <c r="C458">
        <v>1</v>
      </c>
      <c r="D458">
        <v>1700.9166666666699</v>
      </c>
      <c r="E458">
        <v>1</v>
      </c>
      <c r="F458">
        <v>1</v>
      </c>
      <c r="G458">
        <v>1198.3333333333301</v>
      </c>
      <c r="H458">
        <v>1</v>
      </c>
      <c r="I458">
        <v>1341</v>
      </c>
      <c r="J458">
        <v>1</v>
      </c>
      <c r="K458">
        <v>1</v>
      </c>
      <c r="L458">
        <v>2309</v>
      </c>
      <c r="M458">
        <v>1</v>
      </c>
      <c r="N458">
        <v>483.875</v>
      </c>
      <c r="O458">
        <v>609</v>
      </c>
      <c r="P458">
        <v>-0.331807825614021</v>
      </c>
    </row>
    <row r="459" spans="1:16">
      <c r="A459" s="1" t="s">
        <v>1150</v>
      </c>
      <c r="B459">
        <v>289.33333333333297</v>
      </c>
      <c r="C459">
        <v>680.33333333333303</v>
      </c>
      <c r="D459">
        <v>1</v>
      </c>
      <c r="E459">
        <v>1</v>
      </c>
      <c r="F459">
        <v>352.08333333333297</v>
      </c>
      <c r="G459">
        <v>1</v>
      </c>
      <c r="H459">
        <v>1</v>
      </c>
      <c r="I459">
        <v>1</v>
      </c>
      <c r="J459">
        <v>1</v>
      </c>
      <c r="K459">
        <v>123.75</v>
      </c>
      <c r="L459">
        <v>1</v>
      </c>
      <c r="M459">
        <v>1</v>
      </c>
      <c r="N459">
        <v>107.569444444444</v>
      </c>
      <c r="O459">
        <v>134.680555555556</v>
      </c>
      <c r="P459">
        <v>-0.32427324492902498</v>
      </c>
    </row>
    <row r="460" spans="1:16">
      <c r="A460" s="1" t="s">
        <v>969</v>
      </c>
      <c r="B460">
        <v>5589.1666666666697</v>
      </c>
      <c r="C460">
        <v>5782</v>
      </c>
      <c r="D460">
        <v>1</v>
      </c>
      <c r="E460">
        <v>1</v>
      </c>
      <c r="F460">
        <v>1873.8333333333301</v>
      </c>
      <c r="G460">
        <v>1</v>
      </c>
      <c r="H460">
        <v>1</v>
      </c>
      <c r="I460">
        <v>1</v>
      </c>
      <c r="J460">
        <v>1</v>
      </c>
      <c r="K460">
        <v>3561.75</v>
      </c>
      <c r="L460">
        <v>1</v>
      </c>
      <c r="M460">
        <v>1</v>
      </c>
      <c r="N460">
        <v>1244.5</v>
      </c>
      <c r="O460">
        <v>1557.9583333333301</v>
      </c>
      <c r="P460">
        <v>-0.32409041957793999</v>
      </c>
    </row>
    <row r="461" spans="1:16">
      <c r="A461" s="1" t="s">
        <v>322</v>
      </c>
      <c r="B461">
        <v>1</v>
      </c>
      <c r="C461">
        <v>1</v>
      </c>
      <c r="D461">
        <v>7619.5833333333303</v>
      </c>
      <c r="E461">
        <v>1</v>
      </c>
      <c r="F461">
        <v>1</v>
      </c>
      <c r="G461">
        <v>18683.666666666701</v>
      </c>
      <c r="H461">
        <v>1</v>
      </c>
      <c r="I461">
        <v>8048.1666666666697</v>
      </c>
      <c r="J461">
        <v>1</v>
      </c>
      <c r="K461">
        <v>1</v>
      </c>
      <c r="L461">
        <v>24822.5</v>
      </c>
      <c r="M461">
        <v>1</v>
      </c>
      <c r="N461">
        <v>4384.5416666666697</v>
      </c>
      <c r="O461">
        <v>5479.1111111111104</v>
      </c>
      <c r="P461">
        <v>-0.321515820428318</v>
      </c>
    </row>
    <row r="462" spans="1:16">
      <c r="A462" s="1" t="s">
        <v>762</v>
      </c>
      <c r="B462">
        <v>1</v>
      </c>
      <c r="C462">
        <v>1</v>
      </c>
      <c r="D462">
        <v>3929.5</v>
      </c>
      <c r="E462">
        <v>1</v>
      </c>
      <c r="F462">
        <v>1</v>
      </c>
      <c r="G462">
        <v>3832.6666666666702</v>
      </c>
      <c r="H462">
        <v>1</v>
      </c>
      <c r="I462">
        <v>8304.625</v>
      </c>
      <c r="J462">
        <v>1</v>
      </c>
      <c r="K462">
        <v>1</v>
      </c>
      <c r="L462">
        <v>1369.6666666666699</v>
      </c>
      <c r="M462">
        <v>1</v>
      </c>
      <c r="N462">
        <v>1294.3611111111099</v>
      </c>
      <c r="O462">
        <v>1613.0486111111099</v>
      </c>
      <c r="P462">
        <v>-0.31754974848351503</v>
      </c>
    </row>
    <row r="463" spans="1:16">
      <c r="A463" s="1" t="s">
        <v>1200</v>
      </c>
      <c r="B463">
        <v>1</v>
      </c>
      <c r="C463">
        <v>1</v>
      </c>
      <c r="D463">
        <v>1</v>
      </c>
      <c r="E463">
        <v>7811.0833333333303</v>
      </c>
      <c r="F463">
        <v>1</v>
      </c>
      <c r="G463">
        <v>1</v>
      </c>
      <c r="H463">
        <v>10683.583333333299</v>
      </c>
      <c r="I463">
        <v>1</v>
      </c>
      <c r="J463">
        <v>10536.583333333299</v>
      </c>
      <c r="K463">
        <v>1</v>
      </c>
      <c r="L463">
        <v>1</v>
      </c>
      <c r="M463">
        <v>12454.916666666701</v>
      </c>
      <c r="N463">
        <v>3083.1111111110999</v>
      </c>
      <c r="O463">
        <v>3832.5833333333298</v>
      </c>
      <c r="P463">
        <v>-0.313930278158502</v>
      </c>
    </row>
    <row r="464" spans="1:16">
      <c r="A464" s="1" t="s">
        <v>1284</v>
      </c>
      <c r="B464">
        <v>3527.5</v>
      </c>
      <c r="C464">
        <v>6528.5833333333303</v>
      </c>
      <c r="D464">
        <v>1</v>
      </c>
      <c r="E464">
        <v>1</v>
      </c>
      <c r="F464">
        <v>3374.4166666666702</v>
      </c>
      <c r="G464">
        <v>1</v>
      </c>
      <c r="H464">
        <v>1</v>
      </c>
      <c r="I464">
        <v>1</v>
      </c>
      <c r="J464">
        <v>1</v>
      </c>
      <c r="K464">
        <v>2049.75</v>
      </c>
      <c r="L464">
        <v>1</v>
      </c>
      <c r="M464">
        <v>1</v>
      </c>
      <c r="N464">
        <v>1150.9861111111099</v>
      </c>
      <c r="O464">
        <v>1430.3888888888901</v>
      </c>
      <c r="P464">
        <v>-0.31353701032341103</v>
      </c>
    </row>
    <row r="465" spans="1:16">
      <c r="A465" s="1" t="s">
        <v>1175</v>
      </c>
      <c r="B465">
        <v>889.66666666666697</v>
      </c>
      <c r="C465">
        <v>1403.3333333333301</v>
      </c>
      <c r="D465">
        <v>1</v>
      </c>
      <c r="E465">
        <v>1</v>
      </c>
      <c r="F465">
        <v>266.5</v>
      </c>
      <c r="G465">
        <v>1</v>
      </c>
      <c r="H465">
        <v>1</v>
      </c>
      <c r="I465">
        <v>1</v>
      </c>
      <c r="J465">
        <v>1</v>
      </c>
      <c r="K465">
        <v>27.5833333333333</v>
      </c>
      <c r="L465">
        <v>1</v>
      </c>
      <c r="M465">
        <v>1</v>
      </c>
      <c r="N465">
        <v>193.361111111111</v>
      </c>
      <c r="O465">
        <v>239.152777777777</v>
      </c>
      <c r="P465">
        <v>-0.30663488003496298</v>
      </c>
    </row>
    <row r="466" spans="1:16">
      <c r="A466" s="1" t="s">
        <v>123</v>
      </c>
      <c r="B466">
        <v>1</v>
      </c>
      <c r="C466">
        <v>1</v>
      </c>
      <c r="D466">
        <v>312.5</v>
      </c>
      <c r="E466">
        <v>1</v>
      </c>
      <c r="F466">
        <v>1</v>
      </c>
      <c r="G466">
        <v>1</v>
      </c>
      <c r="H466">
        <v>1</v>
      </c>
      <c r="I466">
        <v>383.25</v>
      </c>
      <c r="J466">
        <v>1</v>
      </c>
      <c r="K466">
        <v>1</v>
      </c>
      <c r="L466">
        <v>1</v>
      </c>
      <c r="M466">
        <v>1</v>
      </c>
      <c r="N466">
        <v>52.9166666666667</v>
      </c>
      <c r="O466">
        <v>64.7083333333333</v>
      </c>
      <c r="P466">
        <v>-0.29022933272777302</v>
      </c>
    </row>
    <row r="467" spans="1:16">
      <c r="A467" s="1" t="s">
        <v>492</v>
      </c>
      <c r="B467">
        <v>1</v>
      </c>
      <c r="C467">
        <v>1</v>
      </c>
      <c r="D467">
        <v>81110.75</v>
      </c>
      <c r="E467">
        <v>1</v>
      </c>
      <c r="F467">
        <v>1</v>
      </c>
      <c r="G467">
        <v>1000.33333333333</v>
      </c>
      <c r="H467">
        <v>1</v>
      </c>
      <c r="I467">
        <v>100312.58333333299</v>
      </c>
      <c r="J467">
        <v>1</v>
      </c>
      <c r="K467">
        <v>1</v>
      </c>
      <c r="L467">
        <v>1</v>
      </c>
      <c r="M467">
        <v>1</v>
      </c>
      <c r="N467">
        <v>13685.847222222201</v>
      </c>
      <c r="O467">
        <v>16719.597222222201</v>
      </c>
      <c r="P467">
        <v>-0.28885534559452403</v>
      </c>
    </row>
    <row r="468" spans="1:16">
      <c r="A468" s="1" t="s">
        <v>683</v>
      </c>
      <c r="B468">
        <v>1</v>
      </c>
      <c r="C468">
        <v>1</v>
      </c>
      <c r="D468">
        <v>1</v>
      </c>
      <c r="E468">
        <v>2645.4166666666702</v>
      </c>
      <c r="F468">
        <v>1</v>
      </c>
      <c r="G468">
        <v>1</v>
      </c>
      <c r="H468">
        <v>4929.5</v>
      </c>
      <c r="I468">
        <v>1</v>
      </c>
      <c r="J468">
        <v>1497.9166666666699</v>
      </c>
      <c r="K468">
        <v>1</v>
      </c>
      <c r="L468">
        <v>1</v>
      </c>
      <c r="M468">
        <v>7732.5</v>
      </c>
      <c r="N468">
        <v>1263.1527777777801</v>
      </c>
      <c r="O468">
        <v>1539.06944444445</v>
      </c>
      <c r="P468">
        <v>-0.28502918604899502</v>
      </c>
    </row>
    <row r="469" spans="1:16">
      <c r="A469" s="1" t="s">
        <v>476</v>
      </c>
      <c r="B469">
        <v>1171.75</v>
      </c>
      <c r="C469">
        <v>167.916666666667</v>
      </c>
      <c r="D469">
        <v>1</v>
      </c>
      <c r="E469">
        <v>1</v>
      </c>
      <c r="F469">
        <v>5165.6666666666697</v>
      </c>
      <c r="G469">
        <v>1</v>
      </c>
      <c r="H469">
        <v>1</v>
      </c>
      <c r="I469">
        <v>1</v>
      </c>
      <c r="J469">
        <v>1</v>
      </c>
      <c r="K469">
        <v>7543.9166666666697</v>
      </c>
      <c r="L469">
        <v>1</v>
      </c>
      <c r="M469">
        <v>1</v>
      </c>
      <c r="N469">
        <v>1056.9027777777801</v>
      </c>
      <c r="O469">
        <v>1285.9722222222199</v>
      </c>
      <c r="P469">
        <v>-0.28301680751886699</v>
      </c>
    </row>
    <row r="470" spans="1:16">
      <c r="A470" s="1" t="s">
        <v>128</v>
      </c>
      <c r="B470">
        <v>1</v>
      </c>
      <c r="C470">
        <v>1</v>
      </c>
      <c r="D470">
        <v>1</v>
      </c>
      <c r="E470">
        <v>4313</v>
      </c>
      <c r="F470">
        <v>1</v>
      </c>
      <c r="G470">
        <v>1</v>
      </c>
      <c r="H470">
        <v>71.5833333333333</v>
      </c>
      <c r="I470">
        <v>1</v>
      </c>
      <c r="J470">
        <v>2180.0833333333298</v>
      </c>
      <c r="K470">
        <v>1</v>
      </c>
      <c r="L470">
        <v>1</v>
      </c>
      <c r="M470">
        <v>3153.1666666666702</v>
      </c>
      <c r="N470">
        <v>731.430555555556</v>
      </c>
      <c r="O470">
        <v>889.54166666666697</v>
      </c>
      <c r="P470">
        <v>-0.28234128716806001</v>
      </c>
    </row>
    <row r="471" spans="1:16">
      <c r="A471" s="1" t="s">
        <v>549</v>
      </c>
      <c r="B471">
        <v>1</v>
      </c>
      <c r="C471">
        <v>1</v>
      </c>
      <c r="D471">
        <v>2026.6666666666699</v>
      </c>
      <c r="E471">
        <v>1</v>
      </c>
      <c r="F471">
        <v>1</v>
      </c>
      <c r="G471">
        <v>20446</v>
      </c>
      <c r="H471">
        <v>1</v>
      </c>
      <c r="I471">
        <v>4018.8333333333298</v>
      </c>
      <c r="J471">
        <v>1</v>
      </c>
      <c r="K471">
        <v>1</v>
      </c>
      <c r="L471">
        <v>23302.833333333299</v>
      </c>
      <c r="M471">
        <v>1</v>
      </c>
      <c r="N471">
        <v>3746.1111111111099</v>
      </c>
      <c r="O471">
        <v>4554.2777777777701</v>
      </c>
      <c r="P471">
        <v>-0.28182859693811702</v>
      </c>
    </row>
    <row r="472" spans="1:16">
      <c r="A472" s="1" t="s">
        <v>772</v>
      </c>
      <c r="B472">
        <v>1</v>
      </c>
      <c r="C472">
        <v>1</v>
      </c>
      <c r="D472">
        <v>1</v>
      </c>
      <c r="E472">
        <v>16857.25</v>
      </c>
      <c r="F472">
        <v>1</v>
      </c>
      <c r="G472">
        <v>1</v>
      </c>
      <c r="H472">
        <v>23302.833333333299</v>
      </c>
      <c r="I472">
        <v>1</v>
      </c>
      <c r="J472">
        <v>28349.916666666701</v>
      </c>
      <c r="K472">
        <v>1</v>
      </c>
      <c r="L472">
        <v>1</v>
      </c>
      <c r="M472">
        <v>20446</v>
      </c>
      <c r="N472">
        <v>6694.0138888888796</v>
      </c>
      <c r="O472">
        <v>8133.3194444444498</v>
      </c>
      <c r="P472">
        <v>-0.28097273397038203</v>
      </c>
    </row>
    <row r="473" spans="1:16">
      <c r="A473" s="1" t="s">
        <v>509</v>
      </c>
      <c r="B473">
        <v>10059.666666666701</v>
      </c>
      <c r="C473">
        <v>12454.916666666701</v>
      </c>
      <c r="D473">
        <v>1</v>
      </c>
      <c r="E473">
        <v>1</v>
      </c>
      <c r="F473">
        <v>24822.5</v>
      </c>
      <c r="G473">
        <v>1</v>
      </c>
      <c r="H473">
        <v>1</v>
      </c>
      <c r="I473">
        <v>1</v>
      </c>
      <c r="J473">
        <v>1</v>
      </c>
      <c r="K473">
        <v>29802.333333333299</v>
      </c>
      <c r="L473">
        <v>1</v>
      </c>
      <c r="M473">
        <v>1</v>
      </c>
      <c r="N473">
        <v>5814.3611111111204</v>
      </c>
      <c r="O473">
        <v>7043.5416666666697</v>
      </c>
      <c r="P473">
        <v>-0.276680358626398</v>
      </c>
    </row>
    <row r="474" spans="1:16">
      <c r="A474" s="1" t="s">
        <v>299</v>
      </c>
      <c r="B474">
        <v>1</v>
      </c>
      <c r="C474">
        <v>1</v>
      </c>
      <c r="D474">
        <v>1</v>
      </c>
      <c r="E474">
        <v>956.41666666666697</v>
      </c>
      <c r="F474">
        <v>1</v>
      </c>
      <c r="G474">
        <v>1</v>
      </c>
      <c r="H474">
        <v>1664</v>
      </c>
      <c r="I474">
        <v>1</v>
      </c>
      <c r="J474">
        <v>1078.1666666666699</v>
      </c>
      <c r="K474">
        <v>1</v>
      </c>
      <c r="L474">
        <v>1</v>
      </c>
      <c r="M474">
        <v>2096.0833333333298</v>
      </c>
      <c r="N474">
        <v>437.402777777778</v>
      </c>
      <c r="O474">
        <v>529.70833333333303</v>
      </c>
      <c r="P474">
        <v>-0.27623582276865</v>
      </c>
    </row>
    <row r="475" spans="1:16">
      <c r="A475" s="1" t="s">
        <v>78</v>
      </c>
      <c r="B475">
        <v>12454.916666666701</v>
      </c>
      <c r="C475">
        <v>19783.166666666701</v>
      </c>
      <c r="D475">
        <v>1</v>
      </c>
      <c r="E475">
        <v>1</v>
      </c>
      <c r="F475">
        <v>22471.75</v>
      </c>
      <c r="G475">
        <v>1</v>
      </c>
      <c r="H475">
        <v>1</v>
      </c>
      <c r="I475">
        <v>1</v>
      </c>
      <c r="J475">
        <v>1</v>
      </c>
      <c r="K475">
        <v>22471.75</v>
      </c>
      <c r="L475">
        <v>1</v>
      </c>
      <c r="M475">
        <v>1</v>
      </c>
      <c r="N475">
        <v>5821.7777777777801</v>
      </c>
      <c r="O475">
        <v>7043.1527777777801</v>
      </c>
      <c r="P475">
        <v>-0.27476160592623999</v>
      </c>
    </row>
    <row r="476" spans="1:16">
      <c r="A476" s="1" t="s">
        <v>1029</v>
      </c>
      <c r="B476">
        <v>2244.4166666666702</v>
      </c>
      <c r="C476">
        <v>3625.9166666666702</v>
      </c>
      <c r="D476">
        <v>1</v>
      </c>
      <c r="E476">
        <v>1</v>
      </c>
      <c r="F476">
        <v>2375.75</v>
      </c>
      <c r="G476">
        <v>1</v>
      </c>
      <c r="H476">
        <v>1</v>
      </c>
      <c r="I476">
        <v>1</v>
      </c>
      <c r="J476">
        <v>1</v>
      </c>
      <c r="K476">
        <v>1957.6666666666699</v>
      </c>
      <c r="L476">
        <v>1</v>
      </c>
      <c r="M476">
        <v>1</v>
      </c>
      <c r="N476">
        <v>770.69444444444503</v>
      </c>
      <c r="O476">
        <v>931.26388888889005</v>
      </c>
      <c r="P476">
        <v>-0.27303104568481701</v>
      </c>
    </row>
    <row r="477" spans="1:16">
      <c r="A477" s="1" t="s">
        <v>383</v>
      </c>
      <c r="B477">
        <v>1</v>
      </c>
      <c r="C477">
        <v>1</v>
      </c>
      <c r="D477">
        <v>1806.5</v>
      </c>
      <c r="E477">
        <v>1</v>
      </c>
      <c r="F477">
        <v>1</v>
      </c>
      <c r="G477">
        <v>2811</v>
      </c>
      <c r="H477">
        <v>1</v>
      </c>
      <c r="I477">
        <v>2608</v>
      </c>
      <c r="J477">
        <v>1</v>
      </c>
      <c r="K477">
        <v>1</v>
      </c>
      <c r="L477">
        <v>2972.25</v>
      </c>
      <c r="M477">
        <v>1</v>
      </c>
      <c r="N477">
        <v>770.25</v>
      </c>
      <c r="O477">
        <v>930.70833333333303</v>
      </c>
      <c r="P477">
        <v>-0.27300234757640901</v>
      </c>
    </row>
    <row r="478" spans="1:16">
      <c r="A478" s="1" t="s">
        <v>912</v>
      </c>
      <c r="B478">
        <v>1</v>
      </c>
      <c r="C478">
        <v>1</v>
      </c>
      <c r="D478">
        <v>6329.5833333333303</v>
      </c>
      <c r="E478">
        <v>1</v>
      </c>
      <c r="F478">
        <v>1</v>
      </c>
      <c r="G478">
        <v>13025.5</v>
      </c>
      <c r="H478">
        <v>1</v>
      </c>
      <c r="I478">
        <v>5942.25</v>
      </c>
      <c r="J478">
        <v>1</v>
      </c>
      <c r="K478">
        <v>1</v>
      </c>
      <c r="L478">
        <v>17445.083333333299</v>
      </c>
      <c r="M478">
        <v>1</v>
      </c>
      <c r="N478">
        <v>3226.5138888888901</v>
      </c>
      <c r="O478">
        <v>3898.5555555555502</v>
      </c>
      <c r="P478">
        <v>-0.27296345776633801</v>
      </c>
    </row>
    <row r="479" spans="1:16">
      <c r="A479" s="1" t="s">
        <v>617</v>
      </c>
      <c r="B479">
        <v>5531.75</v>
      </c>
      <c r="C479">
        <v>4486.0833333333303</v>
      </c>
      <c r="D479">
        <v>1</v>
      </c>
      <c r="E479">
        <v>1</v>
      </c>
      <c r="F479">
        <v>10233.25</v>
      </c>
      <c r="G479">
        <v>1</v>
      </c>
      <c r="H479">
        <v>1</v>
      </c>
      <c r="I479">
        <v>1</v>
      </c>
      <c r="J479">
        <v>1</v>
      </c>
      <c r="K479">
        <v>14488.5</v>
      </c>
      <c r="L479">
        <v>1</v>
      </c>
      <c r="M479">
        <v>1</v>
      </c>
      <c r="N479">
        <v>2628.1666666666702</v>
      </c>
      <c r="O479">
        <v>3163.0972222222199</v>
      </c>
      <c r="P479">
        <v>-0.26728113191063901</v>
      </c>
    </row>
    <row r="480" spans="1:16">
      <c r="A480" s="1" t="s">
        <v>955</v>
      </c>
      <c r="B480">
        <v>11873.666666666701</v>
      </c>
      <c r="C480">
        <v>14488.5</v>
      </c>
      <c r="D480">
        <v>1</v>
      </c>
      <c r="E480">
        <v>1</v>
      </c>
      <c r="F480">
        <v>6232.0833333333303</v>
      </c>
      <c r="G480">
        <v>1</v>
      </c>
      <c r="H480">
        <v>1</v>
      </c>
      <c r="I480">
        <v>1</v>
      </c>
      <c r="J480">
        <v>1</v>
      </c>
      <c r="K480">
        <v>7275.6666666666697</v>
      </c>
      <c r="L480">
        <v>1</v>
      </c>
      <c r="M480">
        <v>1</v>
      </c>
      <c r="N480">
        <v>3018.2916666666702</v>
      </c>
      <c r="O480">
        <v>3628.0277777777801</v>
      </c>
      <c r="P480">
        <v>-0.26545327722414802</v>
      </c>
    </row>
    <row r="481" spans="1:16">
      <c r="A481" s="1" t="s">
        <v>1156</v>
      </c>
      <c r="B481">
        <v>4790.3333333333303</v>
      </c>
      <c r="C481">
        <v>4529.5</v>
      </c>
      <c r="D481">
        <v>1</v>
      </c>
      <c r="E481">
        <v>1</v>
      </c>
      <c r="F481">
        <v>397.75</v>
      </c>
      <c r="G481">
        <v>1</v>
      </c>
      <c r="H481">
        <v>1</v>
      </c>
      <c r="I481">
        <v>1</v>
      </c>
      <c r="J481">
        <v>1</v>
      </c>
      <c r="K481">
        <v>1700.9166666666699</v>
      </c>
      <c r="L481">
        <v>1</v>
      </c>
      <c r="M481">
        <v>1</v>
      </c>
      <c r="N481">
        <v>865.34722222222194</v>
      </c>
      <c r="O481">
        <v>1039.06944444445</v>
      </c>
      <c r="P481">
        <v>-0.26394103937397601</v>
      </c>
    </row>
    <row r="482" spans="1:16">
      <c r="A482" s="1" t="s">
        <v>845</v>
      </c>
      <c r="B482">
        <v>2475.5</v>
      </c>
      <c r="C482">
        <v>2958.5833333333298</v>
      </c>
      <c r="D482">
        <v>1</v>
      </c>
      <c r="E482">
        <v>1</v>
      </c>
      <c r="F482">
        <v>5531.75</v>
      </c>
      <c r="G482">
        <v>1</v>
      </c>
      <c r="H482">
        <v>1</v>
      </c>
      <c r="I482">
        <v>1</v>
      </c>
      <c r="J482">
        <v>1</v>
      </c>
      <c r="K482">
        <v>6648.5</v>
      </c>
      <c r="L482">
        <v>1</v>
      </c>
      <c r="M482">
        <v>1</v>
      </c>
      <c r="N482">
        <v>1335.2083333333301</v>
      </c>
      <c r="O482">
        <v>1601.8472222222199</v>
      </c>
      <c r="P482">
        <v>-0.26267169180526101</v>
      </c>
    </row>
    <row r="483" spans="1:16">
      <c r="A483" s="1" t="s">
        <v>82</v>
      </c>
      <c r="B483">
        <v>1</v>
      </c>
      <c r="C483">
        <v>1</v>
      </c>
      <c r="D483">
        <v>57745.833333333299</v>
      </c>
      <c r="E483">
        <v>1</v>
      </c>
      <c r="F483">
        <v>1</v>
      </c>
      <c r="G483">
        <v>1</v>
      </c>
      <c r="H483">
        <v>1</v>
      </c>
      <c r="I483">
        <v>66248.666666666701</v>
      </c>
      <c r="J483">
        <v>1</v>
      </c>
      <c r="K483">
        <v>1</v>
      </c>
      <c r="L483">
        <v>2879.9166666666702</v>
      </c>
      <c r="M483">
        <v>1</v>
      </c>
      <c r="N483">
        <v>9625.1388888888796</v>
      </c>
      <c r="O483">
        <v>11522.097222222201</v>
      </c>
      <c r="P483">
        <v>-0.259524072519772</v>
      </c>
    </row>
    <row r="484" spans="1:16">
      <c r="A484" s="1" t="s">
        <v>145</v>
      </c>
      <c r="B484">
        <v>1</v>
      </c>
      <c r="C484">
        <v>1</v>
      </c>
      <c r="D484">
        <v>41371.916666666701</v>
      </c>
      <c r="E484">
        <v>1</v>
      </c>
      <c r="F484">
        <v>1</v>
      </c>
      <c r="G484">
        <v>8556</v>
      </c>
      <c r="H484">
        <v>1</v>
      </c>
      <c r="I484">
        <v>38207.5</v>
      </c>
      <c r="J484">
        <v>1</v>
      </c>
      <c r="K484">
        <v>1</v>
      </c>
      <c r="L484">
        <v>21331.583333333299</v>
      </c>
      <c r="M484">
        <v>1</v>
      </c>
      <c r="N484">
        <v>8321.9861111111204</v>
      </c>
      <c r="O484">
        <v>9923.8472222222208</v>
      </c>
      <c r="P484">
        <v>-0.25397164447500797</v>
      </c>
    </row>
    <row r="485" spans="1:16">
      <c r="A485" s="1" t="s">
        <v>1224</v>
      </c>
      <c r="B485">
        <v>12290.583333333299</v>
      </c>
      <c r="C485">
        <v>23140.041666666701</v>
      </c>
      <c r="D485">
        <v>1</v>
      </c>
      <c r="E485">
        <v>1</v>
      </c>
      <c r="F485">
        <v>10965.916666666701</v>
      </c>
      <c r="G485">
        <v>1</v>
      </c>
      <c r="H485">
        <v>1</v>
      </c>
      <c r="I485">
        <v>1</v>
      </c>
      <c r="J485">
        <v>1</v>
      </c>
      <c r="K485">
        <v>4486.0833333333303</v>
      </c>
      <c r="L485">
        <v>1</v>
      </c>
      <c r="M485">
        <v>1</v>
      </c>
      <c r="N485">
        <v>3876.75</v>
      </c>
      <c r="O485">
        <v>4605.0208333333403</v>
      </c>
      <c r="P485">
        <v>-0.24835998014720401</v>
      </c>
    </row>
    <row r="486" spans="1:16">
      <c r="A486" s="1" t="s">
        <v>1187</v>
      </c>
      <c r="B486">
        <v>5330.25</v>
      </c>
      <c r="C486">
        <v>5330.25</v>
      </c>
      <c r="D486">
        <v>1</v>
      </c>
      <c r="E486">
        <v>1</v>
      </c>
      <c r="F486">
        <v>4929.5</v>
      </c>
      <c r="G486">
        <v>1</v>
      </c>
      <c r="H486">
        <v>1</v>
      </c>
      <c r="I486">
        <v>1</v>
      </c>
      <c r="J486">
        <v>1</v>
      </c>
      <c r="K486">
        <v>6854.6666666666697</v>
      </c>
      <c r="L486">
        <v>1</v>
      </c>
      <c r="M486">
        <v>1</v>
      </c>
      <c r="N486">
        <v>1710.625</v>
      </c>
      <c r="O486">
        <v>2031.4861111111099</v>
      </c>
      <c r="P486">
        <v>-0.24801197157752899</v>
      </c>
    </row>
    <row r="487" spans="1:16">
      <c r="A487" s="1" t="s">
        <v>205</v>
      </c>
      <c r="B487">
        <v>1648.1666666666699</v>
      </c>
      <c r="C487">
        <v>383.25</v>
      </c>
      <c r="D487">
        <v>1</v>
      </c>
      <c r="E487">
        <v>1</v>
      </c>
      <c r="F487">
        <v>512.33333333333303</v>
      </c>
      <c r="G487">
        <v>1</v>
      </c>
      <c r="H487">
        <v>1</v>
      </c>
      <c r="I487">
        <v>1</v>
      </c>
      <c r="J487">
        <v>1</v>
      </c>
      <c r="K487">
        <v>2180.0833333333298</v>
      </c>
      <c r="L487">
        <v>1</v>
      </c>
      <c r="M487">
        <v>1</v>
      </c>
      <c r="N487">
        <v>360.75</v>
      </c>
      <c r="O487">
        <v>427.888888888888</v>
      </c>
      <c r="P487">
        <v>-0.24623682186347101</v>
      </c>
    </row>
    <row r="488" spans="1:16">
      <c r="A488" s="1" t="s">
        <v>304</v>
      </c>
      <c r="B488">
        <v>1</v>
      </c>
      <c r="C488">
        <v>1</v>
      </c>
      <c r="D488">
        <v>1</v>
      </c>
      <c r="E488">
        <v>34994</v>
      </c>
      <c r="F488">
        <v>1</v>
      </c>
      <c r="G488">
        <v>1</v>
      </c>
      <c r="H488">
        <v>20154.916666666701</v>
      </c>
      <c r="I488">
        <v>1</v>
      </c>
      <c r="J488">
        <v>52555.25</v>
      </c>
      <c r="K488">
        <v>1</v>
      </c>
      <c r="L488">
        <v>1</v>
      </c>
      <c r="M488">
        <v>12711.083333333299</v>
      </c>
      <c r="N488">
        <v>9192.1527777777792</v>
      </c>
      <c r="O488">
        <v>10878.3888888889</v>
      </c>
      <c r="P488">
        <v>-0.24299022484676799</v>
      </c>
    </row>
    <row r="489" spans="1:16">
      <c r="A489" s="1" t="s">
        <v>1037</v>
      </c>
      <c r="B489">
        <v>1</v>
      </c>
      <c r="C489">
        <v>1</v>
      </c>
      <c r="D489">
        <v>1</v>
      </c>
      <c r="E489">
        <v>44.6666666666667</v>
      </c>
      <c r="F489">
        <v>1</v>
      </c>
      <c r="G489">
        <v>1</v>
      </c>
      <c r="H489">
        <v>3293</v>
      </c>
      <c r="I489">
        <v>1</v>
      </c>
      <c r="J489">
        <v>3.5833333333333299</v>
      </c>
      <c r="K489">
        <v>1</v>
      </c>
      <c r="L489">
        <v>1</v>
      </c>
      <c r="M489">
        <v>3929.5</v>
      </c>
      <c r="N489">
        <v>556.944444444444</v>
      </c>
      <c r="O489">
        <v>656.180555555556</v>
      </c>
      <c r="P489">
        <v>-0.236559418433478</v>
      </c>
    </row>
    <row r="490" spans="1:16">
      <c r="A490" s="1" t="s">
        <v>665</v>
      </c>
      <c r="B490">
        <v>657.08333333333303</v>
      </c>
      <c r="C490">
        <v>1078.1666666666699</v>
      </c>
      <c r="D490">
        <v>1</v>
      </c>
      <c r="E490">
        <v>1</v>
      </c>
      <c r="F490">
        <v>3336.0833333333298</v>
      </c>
      <c r="G490">
        <v>1</v>
      </c>
      <c r="H490">
        <v>1</v>
      </c>
      <c r="I490">
        <v>1</v>
      </c>
      <c r="J490">
        <v>1</v>
      </c>
      <c r="K490">
        <v>3625.9166666666702</v>
      </c>
      <c r="L490">
        <v>1</v>
      </c>
      <c r="M490">
        <v>1</v>
      </c>
      <c r="N490">
        <v>666.194444444444</v>
      </c>
      <c r="O490">
        <v>784.68055555555702</v>
      </c>
      <c r="P490">
        <v>-0.236162127468137</v>
      </c>
    </row>
    <row r="491" spans="1:16">
      <c r="A491" s="1" t="s">
        <v>576</v>
      </c>
      <c r="B491">
        <v>1</v>
      </c>
      <c r="C491">
        <v>1</v>
      </c>
      <c r="D491">
        <v>16857.25</v>
      </c>
      <c r="E491">
        <v>1</v>
      </c>
      <c r="F491">
        <v>1</v>
      </c>
      <c r="G491">
        <v>45636.583333333299</v>
      </c>
      <c r="H491">
        <v>1</v>
      </c>
      <c r="I491">
        <v>21031.083333333299</v>
      </c>
      <c r="J491">
        <v>1</v>
      </c>
      <c r="K491">
        <v>1</v>
      </c>
      <c r="L491">
        <v>52555.25</v>
      </c>
      <c r="M491">
        <v>1</v>
      </c>
      <c r="N491">
        <v>10416.3055555555</v>
      </c>
      <c r="O491">
        <v>12265.0555555555</v>
      </c>
      <c r="P491">
        <v>-0.235710093954967</v>
      </c>
    </row>
    <row r="492" spans="1:16">
      <c r="A492" s="1" t="s">
        <v>486</v>
      </c>
      <c r="B492">
        <v>21331.583333333299</v>
      </c>
      <c r="C492">
        <v>21031.083333333299</v>
      </c>
      <c r="D492">
        <v>1</v>
      </c>
      <c r="E492">
        <v>1</v>
      </c>
      <c r="F492">
        <v>9184.9166666666697</v>
      </c>
      <c r="G492">
        <v>1</v>
      </c>
      <c r="H492">
        <v>1</v>
      </c>
      <c r="I492">
        <v>1</v>
      </c>
      <c r="J492">
        <v>1</v>
      </c>
      <c r="K492">
        <v>14902.25</v>
      </c>
      <c r="L492">
        <v>1</v>
      </c>
      <c r="M492">
        <v>1</v>
      </c>
      <c r="N492">
        <v>5086.75</v>
      </c>
      <c r="O492">
        <v>5989.5555555555502</v>
      </c>
      <c r="P492">
        <v>-0.23570476295055201</v>
      </c>
    </row>
    <row r="493" spans="1:16">
      <c r="A493" s="1" t="s">
        <v>811</v>
      </c>
      <c r="B493">
        <v>435.25</v>
      </c>
      <c r="C493">
        <v>1841.9166666666699</v>
      </c>
      <c r="D493">
        <v>1</v>
      </c>
      <c r="E493">
        <v>1</v>
      </c>
      <c r="F493">
        <v>1525.75</v>
      </c>
      <c r="G493">
        <v>1</v>
      </c>
      <c r="H493">
        <v>1</v>
      </c>
      <c r="I493">
        <v>1</v>
      </c>
      <c r="J493">
        <v>1</v>
      </c>
      <c r="K493">
        <v>461</v>
      </c>
      <c r="L493">
        <v>1</v>
      </c>
      <c r="M493">
        <v>1</v>
      </c>
      <c r="N493">
        <v>327.5</v>
      </c>
      <c r="O493">
        <v>384.486111111112</v>
      </c>
      <c r="P493">
        <v>-0.231436577640975</v>
      </c>
    </row>
    <row r="494" spans="1:16">
      <c r="A494" s="1" t="s">
        <v>1184</v>
      </c>
      <c r="B494">
        <v>20154.916666666701</v>
      </c>
      <c r="C494">
        <v>27330.5</v>
      </c>
      <c r="D494">
        <v>1</v>
      </c>
      <c r="E494">
        <v>1</v>
      </c>
      <c r="F494">
        <v>9117.9166666666697</v>
      </c>
      <c r="G494">
        <v>1</v>
      </c>
      <c r="H494">
        <v>1</v>
      </c>
      <c r="I494">
        <v>1</v>
      </c>
      <c r="J494">
        <v>1</v>
      </c>
      <c r="K494">
        <v>7023.75</v>
      </c>
      <c r="L494">
        <v>1</v>
      </c>
      <c r="M494">
        <v>1</v>
      </c>
      <c r="N494">
        <v>4879.4722222222299</v>
      </c>
      <c r="O494">
        <v>5726.375</v>
      </c>
      <c r="P494">
        <v>-0.23089704024166699</v>
      </c>
    </row>
    <row r="495" spans="1:16">
      <c r="A495" s="1" t="s">
        <v>735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3196.6666666666702</v>
      </c>
      <c r="H495">
        <v>1</v>
      </c>
      <c r="I495">
        <v>1</v>
      </c>
      <c r="J495">
        <v>1</v>
      </c>
      <c r="K495">
        <v>1</v>
      </c>
      <c r="L495">
        <v>3725</v>
      </c>
      <c r="M495">
        <v>1</v>
      </c>
      <c r="N495">
        <v>533.611111111112</v>
      </c>
      <c r="O495">
        <v>621.66666666666697</v>
      </c>
      <c r="P495">
        <v>-0.220352517310865</v>
      </c>
    </row>
    <row r="496" spans="1:16">
      <c r="A496" s="1" t="s">
        <v>161</v>
      </c>
      <c r="B496">
        <v>1</v>
      </c>
      <c r="C496">
        <v>1</v>
      </c>
      <c r="D496">
        <v>1</v>
      </c>
      <c r="E496">
        <v>11</v>
      </c>
      <c r="F496">
        <v>1</v>
      </c>
      <c r="G496">
        <v>1</v>
      </c>
      <c r="H496">
        <v>2909.4166666666702</v>
      </c>
      <c r="I496">
        <v>1</v>
      </c>
      <c r="J496">
        <v>648.91666666666697</v>
      </c>
      <c r="K496">
        <v>1</v>
      </c>
      <c r="L496">
        <v>1</v>
      </c>
      <c r="M496">
        <v>2751.6666666666702</v>
      </c>
      <c r="N496">
        <v>487.402777777778</v>
      </c>
      <c r="O496">
        <v>567.430555555556</v>
      </c>
      <c r="P496">
        <v>-0.21932936714871301</v>
      </c>
    </row>
    <row r="497" spans="1:16">
      <c r="A497" s="1" t="s">
        <v>379</v>
      </c>
      <c r="B497">
        <v>1078.1666666666699</v>
      </c>
      <c r="C497">
        <v>1312.5</v>
      </c>
      <c r="D497">
        <v>1</v>
      </c>
      <c r="E497">
        <v>1</v>
      </c>
      <c r="F497">
        <v>20154.916666666701</v>
      </c>
      <c r="G497">
        <v>1</v>
      </c>
      <c r="H497">
        <v>1</v>
      </c>
      <c r="I497">
        <v>1</v>
      </c>
      <c r="J497">
        <v>1</v>
      </c>
      <c r="K497">
        <v>23302.833333333299</v>
      </c>
      <c r="L497">
        <v>1</v>
      </c>
      <c r="M497">
        <v>1</v>
      </c>
      <c r="N497">
        <v>3539.5138888889001</v>
      </c>
      <c r="O497">
        <v>4103.2222222222199</v>
      </c>
      <c r="P497">
        <v>-0.21320605328366299</v>
      </c>
    </row>
    <row r="498" spans="1:16">
      <c r="A498" s="1" t="s">
        <v>1201</v>
      </c>
      <c r="B498">
        <v>1</v>
      </c>
      <c r="C498">
        <v>1</v>
      </c>
      <c r="D498">
        <v>1616.4166666666699</v>
      </c>
      <c r="E498">
        <v>1</v>
      </c>
      <c r="F498">
        <v>1</v>
      </c>
      <c r="G498">
        <v>1</v>
      </c>
      <c r="H498">
        <v>1</v>
      </c>
      <c r="I498">
        <v>1873.8333333333301</v>
      </c>
      <c r="J498">
        <v>1</v>
      </c>
      <c r="K498">
        <v>1</v>
      </c>
      <c r="L498">
        <v>1</v>
      </c>
      <c r="M498">
        <v>1</v>
      </c>
      <c r="N498">
        <v>270.236111111112</v>
      </c>
      <c r="O498">
        <v>313.138888888888</v>
      </c>
      <c r="P498">
        <v>-0.21258221668601801</v>
      </c>
    </row>
    <row r="499" spans="1:16">
      <c r="A499" s="1" t="s">
        <v>348</v>
      </c>
      <c r="B499">
        <v>64.8333333333333</v>
      </c>
      <c r="C499">
        <v>63.6666666666667</v>
      </c>
      <c r="D499">
        <v>1</v>
      </c>
      <c r="E499">
        <v>1</v>
      </c>
      <c r="F499">
        <v>780</v>
      </c>
      <c r="G499">
        <v>1</v>
      </c>
      <c r="H499">
        <v>1</v>
      </c>
      <c r="I499">
        <v>1</v>
      </c>
      <c r="J499">
        <v>1</v>
      </c>
      <c r="K499">
        <v>915.16666666666697</v>
      </c>
      <c r="L499">
        <v>1</v>
      </c>
      <c r="M499">
        <v>1</v>
      </c>
      <c r="N499">
        <v>141.472222222222</v>
      </c>
      <c r="O499">
        <v>163.805555555556</v>
      </c>
      <c r="P499">
        <v>-0.211465476924383</v>
      </c>
    </row>
    <row r="500" spans="1:16">
      <c r="A500" s="1" t="s">
        <v>841</v>
      </c>
      <c r="B500">
        <v>1</v>
      </c>
      <c r="C500">
        <v>1</v>
      </c>
      <c r="D500">
        <v>39375.5</v>
      </c>
      <c r="E500">
        <v>1</v>
      </c>
      <c r="F500">
        <v>1</v>
      </c>
      <c r="G500">
        <v>7183.25</v>
      </c>
      <c r="H500">
        <v>1</v>
      </c>
      <c r="I500">
        <v>26563.5</v>
      </c>
      <c r="J500">
        <v>1</v>
      </c>
      <c r="K500">
        <v>1</v>
      </c>
      <c r="L500">
        <v>27330.5</v>
      </c>
      <c r="M500">
        <v>1</v>
      </c>
      <c r="N500">
        <v>7760.4583333333303</v>
      </c>
      <c r="O500">
        <v>8983</v>
      </c>
      <c r="P500">
        <v>-0.21105547324604801</v>
      </c>
    </row>
    <row r="501" spans="1:16">
      <c r="A501" s="1" t="s">
        <v>510</v>
      </c>
      <c r="B501">
        <v>12102.666666666701</v>
      </c>
      <c r="C501">
        <v>11644.5</v>
      </c>
      <c r="D501">
        <v>1</v>
      </c>
      <c r="E501">
        <v>1</v>
      </c>
      <c r="F501">
        <v>6932.4166666666697</v>
      </c>
      <c r="G501">
        <v>1</v>
      </c>
      <c r="H501">
        <v>1</v>
      </c>
      <c r="I501">
        <v>1</v>
      </c>
      <c r="J501">
        <v>1</v>
      </c>
      <c r="K501">
        <v>10360</v>
      </c>
      <c r="L501">
        <v>1</v>
      </c>
      <c r="M501">
        <v>1</v>
      </c>
      <c r="N501">
        <v>3173.1805555555602</v>
      </c>
      <c r="O501">
        <v>3668.0833333333298</v>
      </c>
      <c r="P501">
        <v>-0.20909680150735099</v>
      </c>
    </row>
    <row r="502" spans="1:16">
      <c r="A502" s="1" t="s">
        <v>607</v>
      </c>
      <c r="B502">
        <v>34994</v>
      </c>
      <c r="C502">
        <v>39375.5</v>
      </c>
      <c r="D502">
        <v>1</v>
      </c>
      <c r="E502">
        <v>1</v>
      </c>
      <c r="F502">
        <v>23844.75</v>
      </c>
      <c r="G502">
        <v>1</v>
      </c>
      <c r="H502">
        <v>1</v>
      </c>
      <c r="I502">
        <v>1</v>
      </c>
      <c r="J502">
        <v>1</v>
      </c>
      <c r="K502">
        <v>28349.916666666701</v>
      </c>
      <c r="L502">
        <v>1</v>
      </c>
      <c r="M502">
        <v>1</v>
      </c>
      <c r="N502">
        <v>9807.125</v>
      </c>
      <c r="O502">
        <v>11288.2361111111</v>
      </c>
      <c r="P502">
        <v>-0.20291789817677899</v>
      </c>
    </row>
    <row r="503" spans="1:16">
      <c r="A503" s="1" t="s">
        <v>125</v>
      </c>
      <c r="B503">
        <v>1</v>
      </c>
      <c r="C503">
        <v>1</v>
      </c>
      <c r="D503">
        <v>15454.916666666701</v>
      </c>
      <c r="E503">
        <v>1</v>
      </c>
      <c r="F503">
        <v>1</v>
      </c>
      <c r="G503">
        <v>33349.5</v>
      </c>
      <c r="H503">
        <v>1</v>
      </c>
      <c r="I503">
        <v>8304.625</v>
      </c>
      <c r="J503">
        <v>1</v>
      </c>
      <c r="K503">
        <v>1</v>
      </c>
      <c r="L503">
        <v>47849.666666666701</v>
      </c>
      <c r="M503">
        <v>1</v>
      </c>
      <c r="N503">
        <v>8134.7361111111204</v>
      </c>
      <c r="O503">
        <v>9359.7152777777792</v>
      </c>
      <c r="P503">
        <v>-0.20236909776613499</v>
      </c>
    </row>
    <row r="504" spans="1:16">
      <c r="A504" s="1" t="s">
        <v>1158</v>
      </c>
      <c r="B504">
        <v>1</v>
      </c>
      <c r="C504">
        <v>1</v>
      </c>
      <c r="D504">
        <v>1</v>
      </c>
      <c r="E504">
        <v>36067.916666666701</v>
      </c>
      <c r="F504">
        <v>1</v>
      </c>
      <c r="G504">
        <v>1</v>
      </c>
      <c r="H504">
        <v>12500.5</v>
      </c>
      <c r="I504">
        <v>1</v>
      </c>
      <c r="J504">
        <v>38207.5</v>
      </c>
      <c r="K504">
        <v>1</v>
      </c>
      <c r="L504">
        <v>1</v>
      </c>
      <c r="M504">
        <v>17640.916666666701</v>
      </c>
      <c r="N504">
        <v>8095.4027777777801</v>
      </c>
      <c r="O504">
        <v>9308.7361111111204</v>
      </c>
      <c r="P504">
        <v>-0.20148243789505901</v>
      </c>
    </row>
    <row r="505" spans="1:16">
      <c r="A505" s="1" t="s">
        <v>1106</v>
      </c>
      <c r="B505">
        <v>1</v>
      </c>
      <c r="C505">
        <v>1</v>
      </c>
      <c r="D505">
        <v>28349.916666666701</v>
      </c>
      <c r="E505">
        <v>1</v>
      </c>
      <c r="F505">
        <v>1</v>
      </c>
      <c r="G505">
        <v>19433.583333333299</v>
      </c>
      <c r="H505">
        <v>1</v>
      </c>
      <c r="I505">
        <v>31912.333333333299</v>
      </c>
      <c r="J505">
        <v>1</v>
      </c>
      <c r="K505">
        <v>1</v>
      </c>
      <c r="L505">
        <v>22977.25</v>
      </c>
      <c r="M505">
        <v>1</v>
      </c>
      <c r="N505">
        <v>7964.5833333333303</v>
      </c>
      <c r="O505">
        <v>9148.9305555555493</v>
      </c>
      <c r="P505">
        <v>-0.20000422331055601</v>
      </c>
    </row>
    <row r="506" spans="1:16">
      <c r="A506" s="1" t="s">
        <v>903</v>
      </c>
      <c r="B506">
        <v>123477.5</v>
      </c>
      <c r="C506">
        <v>100312.58333333299</v>
      </c>
      <c r="D506">
        <v>1</v>
      </c>
      <c r="E506">
        <v>1</v>
      </c>
      <c r="F506">
        <v>71757.75</v>
      </c>
      <c r="G506">
        <v>1</v>
      </c>
      <c r="H506">
        <v>1</v>
      </c>
      <c r="I506">
        <v>1</v>
      </c>
      <c r="J506">
        <v>1</v>
      </c>
      <c r="K506">
        <v>123477.5</v>
      </c>
      <c r="L506">
        <v>1</v>
      </c>
      <c r="M506">
        <v>1</v>
      </c>
      <c r="N506">
        <v>32539.875</v>
      </c>
      <c r="O506">
        <v>37299.013888888803</v>
      </c>
      <c r="P506">
        <v>-0.19692878002799799</v>
      </c>
    </row>
    <row r="507" spans="1:16">
      <c r="A507" s="1" t="s">
        <v>544</v>
      </c>
      <c r="B507">
        <v>2419.5</v>
      </c>
      <c r="C507">
        <v>3597.8333333333298</v>
      </c>
      <c r="D507">
        <v>1</v>
      </c>
      <c r="E507">
        <v>1</v>
      </c>
      <c r="F507">
        <v>9297</v>
      </c>
      <c r="G507">
        <v>1</v>
      </c>
      <c r="H507">
        <v>1</v>
      </c>
      <c r="I507">
        <v>1</v>
      </c>
      <c r="J507">
        <v>1</v>
      </c>
      <c r="K507">
        <v>9798.75</v>
      </c>
      <c r="L507">
        <v>1</v>
      </c>
      <c r="M507">
        <v>1</v>
      </c>
      <c r="N507">
        <v>1953.4166666666699</v>
      </c>
      <c r="O507">
        <v>2233.4305555555602</v>
      </c>
      <c r="P507">
        <v>-0.19326168633413199</v>
      </c>
    </row>
    <row r="508" spans="1:16">
      <c r="A508" s="1" t="s">
        <v>1274</v>
      </c>
      <c r="B508">
        <v>1</v>
      </c>
      <c r="C508">
        <v>1</v>
      </c>
      <c r="D508">
        <v>5891.4166666666697</v>
      </c>
      <c r="E508">
        <v>1</v>
      </c>
      <c r="F508">
        <v>1</v>
      </c>
      <c r="G508">
        <v>12454.916666666701</v>
      </c>
      <c r="H508">
        <v>1</v>
      </c>
      <c r="I508">
        <v>4281.0833333333303</v>
      </c>
      <c r="J508">
        <v>1</v>
      </c>
      <c r="K508">
        <v>1</v>
      </c>
      <c r="L508">
        <v>16651.666666666701</v>
      </c>
      <c r="M508">
        <v>1</v>
      </c>
      <c r="N508">
        <v>3058.3888888889001</v>
      </c>
      <c r="O508">
        <v>3489.4583333333399</v>
      </c>
      <c r="P508">
        <v>-0.19023124107898501</v>
      </c>
    </row>
    <row r="509" spans="1:16">
      <c r="A509" s="1" t="s">
        <v>590</v>
      </c>
      <c r="B509">
        <v>5043.8333333333303</v>
      </c>
      <c r="C509">
        <v>3477.75</v>
      </c>
      <c r="D509">
        <v>1</v>
      </c>
      <c r="E509">
        <v>1</v>
      </c>
      <c r="F509">
        <v>2208.6666666666702</v>
      </c>
      <c r="G509">
        <v>1</v>
      </c>
      <c r="H509">
        <v>1</v>
      </c>
      <c r="I509">
        <v>1</v>
      </c>
      <c r="J509">
        <v>1</v>
      </c>
      <c r="K509">
        <v>4790.3333333333303</v>
      </c>
      <c r="L509">
        <v>1</v>
      </c>
      <c r="M509">
        <v>1</v>
      </c>
      <c r="N509">
        <v>1209.4166666666699</v>
      </c>
      <c r="O509">
        <v>1378.68055555555</v>
      </c>
      <c r="P509">
        <v>-0.18897685312222501</v>
      </c>
    </row>
    <row r="510" spans="1:16">
      <c r="A510" s="1" t="s">
        <v>502</v>
      </c>
      <c r="B510">
        <v>1</v>
      </c>
      <c r="C510">
        <v>1</v>
      </c>
      <c r="D510">
        <v>1</v>
      </c>
      <c r="E510">
        <v>2739.5833333333298</v>
      </c>
      <c r="F510">
        <v>1</v>
      </c>
      <c r="G510">
        <v>1</v>
      </c>
      <c r="H510">
        <v>352.08333333333297</v>
      </c>
      <c r="I510">
        <v>1</v>
      </c>
      <c r="J510">
        <v>2727.5</v>
      </c>
      <c r="K510">
        <v>1</v>
      </c>
      <c r="L510">
        <v>1</v>
      </c>
      <c r="M510">
        <v>780</v>
      </c>
      <c r="N510">
        <v>515.944444444444</v>
      </c>
      <c r="O510">
        <v>585.25</v>
      </c>
      <c r="P510">
        <v>-0.18183730097460499</v>
      </c>
    </row>
    <row r="511" spans="1:16">
      <c r="A511" s="1" t="s">
        <v>375</v>
      </c>
      <c r="B511">
        <v>1</v>
      </c>
      <c r="C511">
        <v>1.7916666666666701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1.13194444444444</v>
      </c>
      <c r="P511">
        <v>-0.17880315278876599</v>
      </c>
    </row>
    <row r="512" spans="1:16">
      <c r="A512" s="1" t="s">
        <v>1185</v>
      </c>
      <c r="B512">
        <v>1</v>
      </c>
      <c r="C512">
        <v>1</v>
      </c>
      <c r="D512">
        <v>512.33333333333303</v>
      </c>
      <c r="E512">
        <v>1</v>
      </c>
      <c r="F512">
        <v>1</v>
      </c>
      <c r="G512">
        <v>2419.5</v>
      </c>
      <c r="H512">
        <v>1</v>
      </c>
      <c r="I512">
        <v>532.25</v>
      </c>
      <c r="J512">
        <v>1</v>
      </c>
      <c r="K512">
        <v>1</v>
      </c>
      <c r="L512">
        <v>2782</v>
      </c>
      <c r="M512">
        <v>1</v>
      </c>
      <c r="N512">
        <v>489.30555555555497</v>
      </c>
      <c r="O512">
        <v>553.04166666666697</v>
      </c>
      <c r="P512">
        <v>-0.176652515357724</v>
      </c>
    </row>
    <row r="513" spans="1:16">
      <c r="A513" s="1" t="s">
        <v>562</v>
      </c>
      <c r="B513">
        <v>1</v>
      </c>
      <c r="C513">
        <v>1</v>
      </c>
      <c r="D513">
        <v>1</v>
      </c>
      <c r="E513">
        <v>415.91666666666703</v>
      </c>
      <c r="F513">
        <v>1</v>
      </c>
      <c r="G513">
        <v>1</v>
      </c>
      <c r="H513">
        <v>1248.5</v>
      </c>
      <c r="I513">
        <v>1</v>
      </c>
      <c r="J513">
        <v>1624.1666666666699</v>
      </c>
      <c r="K513">
        <v>1</v>
      </c>
      <c r="L513">
        <v>1</v>
      </c>
      <c r="M513">
        <v>256.16666666666703</v>
      </c>
      <c r="N513">
        <v>278.06944444444503</v>
      </c>
      <c r="O513">
        <v>314.055555555556</v>
      </c>
      <c r="P513">
        <v>-0.175574567042416</v>
      </c>
    </row>
    <row r="514" spans="1:16">
      <c r="A514" s="1" t="s">
        <v>653</v>
      </c>
      <c r="B514">
        <v>1</v>
      </c>
      <c r="C514">
        <v>1</v>
      </c>
      <c r="D514">
        <v>1</v>
      </c>
      <c r="E514">
        <v>17640.916666666701</v>
      </c>
      <c r="F514">
        <v>1</v>
      </c>
      <c r="G514">
        <v>1</v>
      </c>
      <c r="H514">
        <v>3725</v>
      </c>
      <c r="I514">
        <v>1</v>
      </c>
      <c r="J514">
        <v>21331.583333333299</v>
      </c>
      <c r="K514">
        <v>1</v>
      </c>
      <c r="L514">
        <v>1</v>
      </c>
      <c r="M514">
        <v>2727.5</v>
      </c>
      <c r="N514">
        <v>3561.6527777777801</v>
      </c>
      <c r="O514">
        <v>4010.51388888888</v>
      </c>
      <c r="P514">
        <v>-0.17124023256751</v>
      </c>
    </row>
    <row r="515" spans="1:16">
      <c r="A515" s="1" t="s">
        <v>1000</v>
      </c>
      <c r="B515">
        <v>18683.666666666701</v>
      </c>
      <c r="C515">
        <v>20154.916666666701</v>
      </c>
      <c r="D515">
        <v>1</v>
      </c>
      <c r="E515">
        <v>1</v>
      </c>
      <c r="F515">
        <v>16067.5</v>
      </c>
      <c r="G515">
        <v>1</v>
      </c>
      <c r="H515">
        <v>1</v>
      </c>
      <c r="I515">
        <v>1</v>
      </c>
      <c r="J515">
        <v>1</v>
      </c>
      <c r="K515">
        <v>18959.75</v>
      </c>
      <c r="L515">
        <v>1</v>
      </c>
      <c r="M515">
        <v>1</v>
      </c>
      <c r="N515">
        <v>5792.5277777777801</v>
      </c>
      <c r="O515">
        <v>6519.7777777777801</v>
      </c>
      <c r="P515">
        <v>-0.17062973452952199</v>
      </c>
    </row>
    <row r="516" spans="1:16">
      <c r="A516" s="1" t="s">
        <v>1124</v>
      </c>
      <c r="B516">
        <v>1</v>
      </c>
      <c r="C516">
        <v>1</v>
      </c>
      <c r="D516">
        <v>11873.666666666701</v>
      </c>
      <c r="E516">
        <v>1</v>
      </c>
      <c r="F516">
        <v>1</v>
      </c>
      <c r="G516">
        <v>1787.1666666666699</v>
      </c>
      <c r="H516">
        <v>1</v>
      </c>
      <c r="I516">
        <v>9481.25</v>
      </c>
      <c r="J516">
        <v>1</v>
      </c>
      <c r="K516">
        <v>1</v>
      </c>
      <c r="L516">
        <v>5891.4166666666697</v>
      </c>
      <c r="M516">
        <v>1</v>
      </c>
      <c r="N516">
        <v>2277.4722222222299</v>
      </c>
      <c r="O516">
        <v>2562.7777777777801</v>
      </c>
      <c r="P516">
        <v>-0.17027492791641</v>
      </c>
    </row>
    <row r="517" spans="1:16">
      <c r="A517" s="1" t="s">
        <v>267</v>
      </c>
      <c r="B517">
        <v>1</v>
      </c>
      <c r="C517">
        <v>1</v>
      </c>
      <c r="D517">
        <v>34994</v>
      </c>
      <c r="E517">
        <v>1</v>
      </c>
      <c r="F517">
        <v>1</v>
      </c>
      <c r="G517">
        <v>5782</v>
      </c>
      <c r="H517">
        <v>1</v>
      </c>
      <c r="I517">
        <v>34994</v>
      </c>
      <c r="J517">
        <v>1</v>
      </c>
      <c r="K517">
        <v>1</v>
      </c>
      <c r="L517">
        <v>10887.916666666701</v>
      </c>
      <c r="M517">
        <v>1</v>
      </c>
      <c r="N517">
        <v>6796.6666666666697</v>
      </c>
      <c r="O517">
        <v>7647.6527777777801</v>
      </c>
      <c r="P517">
        <v>-0.17018965338610401</v>
      </c>
    </row>
    <row r="518" spans="1:16">
      <c r="A518" s="1" t="s">
        <v>392</v>
      </c>
      <c r="B518">
        <v>1</v>
      </c>
      <c r="C518">
        <v>1</v>
      </c>
      <c r="D518">
        <v>5829.25</v>
      </c>
      <c r="E518">
        <v>1</v>
      </c>
      <c r="F518">
        <v>1</v>
      </c>
      <c r="G518">
        <v>9481.25</v>
      </c>
      <c r="H518">
        <v>1</v>
      </c>
      <c r="I518">
        <v>11873.666666666701</v>
      </c>
      <c r="J518">
        <v>1</v>
      </c>
      <c r="K518">
        <v>1</v>
      </c>
      <c r="L518">
        <v>5271.9166666666697</v>
      </c>
      <c r="M518">
        <v>1</v>
      </c>
      <c r="N518">
        <v>2552.4166666666702</v>
      </c>
      <c r="O518">
        <v>2858.2638888889001</v>
      </c>
      <c r="P518">
        <v>-0.16327525962396799</v>
      </c>
    </row>
    <row r="519" spans="1:16">
      <c r="A519" s="1" t="s">
        <v>298</v>
      </c>
      <c r="B519">
        <v>13209</v>
      </c>
      <c r="C519">
        <v>11873.666666666701</v>
      </c>
      <c r="D519">
        <v>1</v>
      </c>
      <c r="E519">
        <v>1</v>
      </c>
      <c r="F519">
        <v>7023.75</v>
      </c>
      <c r="G519">
        <v>1</v>
      </c>
      <c r="H519">
        <v>1</v>
      </c>
      <c r="I519">
        <v>1</v>
      </c>
      <c r="J519">
        <v>1</v>
      </c>
      <c r="K519">
        <v>10783.833333333299</v>
      </c>
      <c r="L519">
        <v>1</v>
      </c>
      <c r="M519">
        <v>1</v>
      </c>
      <c r="N519">
        <v>3372.7916666666702</v>
      </c>
      <c r="O519">
        <v>3776.9166666666702</v>
      </c>
      <c r="P519">
        <v>-0.163265745168403</v>
      </c>
    </row>
    <row r="520" spans="1:16">
      <c r="A520" s="1" t="s">
        <v>711</v>
      </c>
      <c r="B520">
        <v>6528.5833333333303</v>
      </c>
      <c r="C520">
        <v>3851.9166666666702</v>
      </c>
      <c r="D520">
        <v>1</v>
      </c>
      <c r="E520">
        <v>1</v>
      </c>
      <c r="F520">
        <v>1171.75</v>
      </c>
      <c r="G520">
        <v>1</v>
      </c>
      <c r="H520">
        <v>1</v>
      </c>
      <c r="I520">
        <v>1</v>
      </c>
      <c r="J520">
        <v>1</v>
      </c>
      <c r="K520">
        <v>4707.4166666666697</v>
      </c>
      <c r="L520">
        <v>1</v>
      </c>
      <c r="M520">
        <v>1</v>
      </c>
      <c r="N520">
        <v>1284.05555555555</v>
      </c>
      <c r="O520">
        <v>1427.2222222222199</v>
      </c>
      <c r="P520">
        <v>-0.152502360670137</v>
      </c>
    </row>
    <row r="521" spans="1:16">
      <c r="A521" s="1" t="s">
        <v>691</v>
      </c>
      <c r="B521">
        <v>1</v>
      </c>
      <c r="C521">
        <v>1</v>
      </c>
      <c r="D521">
        <v>1</v>
      </c>
      <c r="E521">
        <v>3336.0833333333298</v>
      </c>
      <c r="F521">
        <v>1</v>
      </c>
      <c r="G521">
        <v>1</v>
      </c>
      <c r="H521">
        <v>755.04166666666697</v>
      </c>
      <c r="I521">
        <v>1</v>
      </c>
      <c r="J521">
        <v>256.16666666666703</v>
      </c>
      <c r="K521">
        <v>1</v>
      </c>
      <c r="L521">
        <v>1</v>
      </c>
      <c r="M521">
        <v>4281.0833333333303</v>
      </c>
      <c r="N521">
        <v>682.52083333333303</v>
      </c>
      <c r="O521">
        <v>756.875</v>
      </c>
      <c r="P521">
        <v>-0.149181971136437</v>
      </c>
    </row>
    <row r="522" spans="1:16">
      <c r="A522" s="1" t="s">
        <v>246</v>
      </c>
      <c r="B522">
        <v>4182.5</v>
      </c>
      <c r="C522">
        <v>4182.5</v>
      </c>
      <c r="D522">
        <v>1</v>
      </c>
      <c r="E522">
        <v>1</v>
      </c>
      <c r="F522">
        <v>582.41666666666697</v>
      </c>
      <c r="G522">
        <v>1</v>
      </c>
      <c r="H522">
        <v>1</v>
      </c>
      <c r="I522">
        <v>1</v>
      </c>
      <c r="J522">
        <v>1</v>
      </c>
      <c r="K522">
        <v>1100.4166666666699</v>
      </c>
      <c r="L522">
        <v>1</v>
      </c>
      <c r="M522">
        <v>1</v>
      </c>
      <c r="N522">
        <v>794.819444444444</v>
      </c>
      <c r="O522">
        <v>881.15277777777806</v>
      </c>
      <c r="P522">
        <v>-0.14876501396772401</v>
      </c>
    </row>
    <row r="523" spans="1:16">
      <c r="A523" s="1" t="s">
        <v>809</v>
      </c>
      <c r="B523">
        <v>1</v>
      </c>
      <c r="C523">
        <v>1</v>
      </c>
      <c r="D523">
        <v>1</v>
      </c>
      <c r="E523">
        <v>1929.5833333333301</v>
      </c>
      <c r="F523">
        <v>1</v>
      </c>
      <c r="G523">
        <v>1</v>
      </c>
      <c r="H523">
        <v>2442.9166666666702</v>
      </c>
      <c r="I523">
        <v>1</v>
      </c>
      <c r="J523">
        <v>1547.75</v>
      </c>
      <c r="K523">
        <v>1</v>
      </c>
      <c r="L523">
        <v>1</v>
      </c>
      <c r="M523">
        <v>3293</v>
      </c>
      <c r="N523">
        <v>729.41666666666697</v>
      </c>
      <c r="O523">
        <v>807.45833333333303</v>
      </c>
      <c r="P523">
        <v>-0.146644650782181</v>
      </c>
    </row>
    <row r="524" spans="1:16">
      <c r="A524" s="1" t="s">
        <v>738</v>
      </c>
      <c r="B524">
        <v>1</v>
      </c>
      <c r="C524">
        <v>1</v>
      </c>
      <c r="D524">
        <v>1</v>
      </c>
      <c r="E524">
        <v>5829.25</v>
      </c>
      <c r="F524">
        <v>1</v>
      </c>
      <c r="G524">
        <v>1</v>
      </c>
      <c r="H524">
        <v>932.75</v>
      </c>
      <c r="I524">
        <v>1</v>
      </c>
      <c r="J524">
        <v>6117.9166666666697</v>
      </c>
      <c r="K524">
        <v>1</v>
      </c>
      <c r="L524">
        <v>1</v>
      </c>
      <c r="M524">
        <v>1331.5833333333301</v>
      </c>
      <c r="N524">
        <v>1127.6666666666699</v>
      </c>
      <c r="O524">
        <v>1242.25</v>
      </c>
      <c r="P524">
        <v>-0.139614865477278</v>
      </c>
    </row>
    <row r="525" spans="1:16">
      <c r="A525" s="1" t="s">
        <v>1260</v>
      </c>
      <c r="B525">
        <v>1</v>
      </c>
      <c r="C525">
        <v>1</v>
      </c>
      <c r="D525">
        <v>1</v>
      </c>
      <c r="E525">
        <v>94.2083333333333</v>
      </c>
      <c r="F525">
        <v>1</v>
      </c>
      <c r="G525">
        <v>1</v>
      </c>
      <c r="H525">
        <v>23.5833333333333</v>
      </c>
      <c r="I525">
        <v>1</v>
      </c>
      <c r="J525">
        <v>84.1666666666667</v>
      </c>
      <c r="K525">
        <v>1</v>
      </c>
      <c r="L525">
        <v>1</v>
      </c>
      <c r="M525">
        <v>45.9166666666667</v>
      </c>
      <c r="N525">
        <v>20.2986111111111</v>
      </c>
      <c r="O525">
        <v>22.3472222222222</v>
      </c>
      <c r="P525">
        <v>-0.13871449691739501</v>
      </c>
    </row>
    <row r="526" spans="1:16">
      <c r="A526" s="1" t="s">
        <v>237</v>
      </c>
      <c r="B526">
        <v>9798.75</v>
      </c>
      <c r="C526">
        <v>10059.666666666701</v>
      </c>
      <c r="D526">
        <v>1</v>
      </c>
      <c r="E526">
        <v>1</v>
      </c>
      <c r="F526">
        <v>6469.3333333333303</v>
      </c>
      <c r="G526">
        <v>1</v>
      </c>
      <c r="H526">
        <v>1</v>
      </c>
      <c r="I526">
        <v>1</v>
      </c>
      <c r="J526">
        <v>1</v>
      </c>
      <c r="K526">
        <v>7811.0833333333303</v>
      </c>
      <c r="L526">
        <v>1</v>
      </c>
      <c r="M526">
        <v>1</v>
      </c>
      <c r="N526">
        <v>2712.0138888888901</v>
      </c>
      <c r="O526">
        <v>2979.12500000001</v>
      </c>
      <c r="P526">
        <v>-0.135524091474471</v>
      </c>
    </row>
    <row r="527" spans="1:16">
      <c r="A527" s="1" t="s">
        <v>1118</v>
      </c>
      <c r="B527">
        <v>369</v>
      </c>
      <c r="C527">
        <v>559.91666666666697</v>
      </c>
      <c r="D527">
        <v>1</v>
      </c>
      <c r="E527">
        <v>1</v>
      </c>
      <c r="F527">
        <v>3126.75</v>
      </c>
      <c r="G527">
        <v>1</v>
      </c>
      <c r="H527">
        <v>1</v>
      </c>
      <c r="I527">
        <v>1</v>
      </c>
      <c r="J527">
        <v>1</v>
      </c>
      <c r="K527">
        <v>3270.8333333333298</v>
      </c>
      <c r="L527">
        <v>1</v>
      </c>
      <c r="M527">
        <v>1</v>
      </c>
      <c r="N527">
        <v>583.29166666666697</v>
      </c>
      <c r="O527">
        <v>639.12499999999898</v>
      </c>
      <c r="P527">
        <v>-0.131880658014705</v>
      </c>
    </row>
    <row r="528" spans="1:16">
      <c r="A528" s="1" t="s">
        <v>126</v>
      </c>
      <c r="B528">
        <v>5213.5833333333303</v>
      </c>
      <c r="C528">
        <v>8248.6666666666697</v>
      </c>
      <c r="D528">
        <v>1</v>
      </c>
      <c r="E528">
        <v>1</v>
      </c>
      <c r="F528">
        <v>2879.9166666666702</v>
      </c>
      <c r="G528">
        <v>1</v>
      </c>
      <c r="H528">
        <v>1</v>
      </c>
      <c r="I528">
        <v>1</v>
      </c>
      <c r="J528">
        <v>1</v>
      </c>
      <c r="K528">
        <v>601.25</v>
      </c>
      <c r="L528">
        <v>1</v>
      </c>
      <c r="M528">
        <v>1</v>
      </c>
      <c r="N528">
        <v>1349.5833333333301</v>
      </c>
      <c r="O528">
        <v>1475.6527777777801</v>
      </c>
      <c r="P528">
        <v>-0.128839231789553</v>
      </c>
    </row>
    <row r="529" spans="1:16">
      <c r="A529" s="1" t="s">
        <v>175</v>
      </c>
      <c r="B529">
        <v>1</v>
      </c>
      <c r="C529">
        <v>1</v>
      </c>
      <c r="D529">
        <v>240.166666666667</v>
      </c>
      <c r="E529">
        <v>1</v>
      </c>
      <c r="F529">
        <v>1</v>
      </c>
      <c r="G529">
        <v>3270.8333333333298</v>
      </c>
      <c r="H529">
        <v>1</v>
      </c>
      <c r="I529">
        <v>3832.6666666666702</v>
      </c>
      <c r="J529">
        <v>1</v>
      </c>
      <c r="K529">
        <v>1</v>
      </c>
      <c r="L529">
        <v>1</v>
      </c>
      <c r="M529">
        <v>1</v>
      </c>
      <c r="N529">
        <v>585.83333333333303</v>
      </c>
      <c r="O529">
        <v>639.611111111112</v>
      </c>
      <c r="P529">
        <v>-0.12670471758947899</v>
      </c>
    </row>
    <row r="530" spans="1:16">
      <c r="A530" s="1" t="s">
        <v>1258</v>
      </c>
      <c r="B530">
        <v>16857.25</v>
      </c>
      <c r="C530">
        <v>10783.833333333299</v>
      </c>
      <c r="D530">
        <v>1</v>
      </c>
      <c r="E530">
        <v>1</v>
      </c>
      <c r="F530">
        <v>7183.25</v>
      </c>
      <c r="G530">
        <v>1</v>
      </c>
      <c r="H530">
        <v>1</v>
      </c>
      <c r="I530">
        <v>1</v>
      </c>
      <c r="J530">
        <v>1</v>
      </c>
      <c r="K530">
        <v>15454.916666666701</v>
      </c>
      <c r="L530">
        <v>1</v>
      </c>
      <c r="M530">
        <v>1</v>
      </c>
      <c r="N530">
        <v>4007.4166666666702</v>
      </c>
      <c r="O530">
        <v>4373.7916666666697</v>
      </c>
      <c r="P530">
        <v>-0.12621198310822601</v>
      </c>
    </row>
    <row r="531" spans="1:16">
      <c r="A531" s="1" t="s">
        <v>410</v>
      </c>
      <c r="B531">
        <v>1</v>
      </c>
      <c r="C531">
        <v>1</v>
      </c>
      <c r="D531">
        <v>1525.75</v>
      </c>
      <c r="E531">
        <v>1</v>
      </c>
      <c r="F531">
        <v>1</v>
      </c>
      <c r="G531">
        <v>1234.0833333333301</v>
      </c>
      <c r="H531">
        <v>1</v>
      </c>
      <c r="I531">
        <v>2999.5</v>
      </c>
      <c r="J531">
        <v>1</v>
      </c>
      <c r="K531">
        <v>1</v>
      </c>
      <c r="L531">
        <v>1</v>
      </c>
      <c r="M531">
        <v>1</v>
      </c>
      <c r="N531">
        <v>460.638888888888</v>
      </c>
      <c r="O531">
        <v>500.75</v>
      </c>
      <c r="P531">
        <v>-0.120454301957186</v>
      </c>
    </row>
    <row r="532" spans="1:16">
      <c r="A532" s="1" t="s">
        <v>1083</v>
      </c>
      <c r="B532">
        <v>1</v>
      </c>
      <c r="C532">
        <v>1</v>
      </c>
      <c r="D532">
        <v>1</v>
      </c>
      <c r="E532">
        <v>9402</v>
      </c>
      <c r="F532">
        <v>1</v>
      </c>
      <c r="G532">
        <v>1</v>
      </c>
      <c r="H532">
        <v>7732.5</v>
      </c>
      <c r="I532">
        <v>1</v>
      </c>
      <c r="J532">
        <v>10965.916666666701</v>
      </c>
      <c r="K532">
        <v>1</v>
      </c>
      <c r="L532">
        <v>1</v>
      </c>
      <c r="M532">
        <v>7619.5833333333303</v>
      </c>
      <c r="N532">
        <v>2856.4166666666702</v>
      </c>
      <c r="O532">
        <v>3098.25000000001</v>
      </c>
      <c r="P532">
        <v>-0.117247119682441</v>
      </c>
    </row>
    <row r="533" spans="1:16">
      <c r="A533" s="1" t="s">
        <v>465</v>
      </c>
      <c r="B533">
        <v>1</v>
      </c>
      <c r="C533">
        <v>1</v>
      </c>
      <c r="D533">
        <v>18297.333333333299</v>
      </c>
      <c r="E533">
        <v>1</v>
      </c>
      <c r="F533">
        <v>1</v>
      </c>
      <c r="G533">
        <v>2727.5</v>
      </c>
      <c r="H533">
        <v>1</v>
      </c>
      <c r="I533">
        <v>20154.916666666701</v>
      </c>
      <c r="J533">
        <v>1</v>
      </c>
      <c r="K533">
        <v>1</v>
      </c>
      <c r="L533">
        <v>2626.25</v>
      </c>
      <c r="M533">
        <v>1</v>
      </c>
      <c r="N533">
        <v>3504.8055555555502</v>
      </c>
      <c r="O533">
        <v>3797.5277777777801</v>
      </c>
      <c r="P533">
        <v>-0.115726111020327</v>
      </c>
    </row>
    <row r="534" spans="1:16">
      <c r="A534" s="1" t="s">
        <v>1007</v>
      </c>
      <c r="B534">
        <v>1</v>
      </c>
      <c r="C534">
        <v>1</v>
      </c>
      <c r="D534">
        <v>1</v>
      </c>
      <c r="E534">
        <v>15225.916666666701</v>
      </c>
      <c r="F534">
        <v>1</v>
      </c>
      <c r="G534">
        <v>1</v>
      </c>
      <c r="H534">
        <v>6044.5833333333303</v>
      </c>
      <c r="I534">
        <v>1</v>
      </c>
      <c r="J534">
        <v>11358.416666666701</v>
      </c>
      <c r="K534">
        <v>1</v>
      </c>
      <c r="L534">
        <v>1</v>
      </c>
      <c r="M534">
        <v>11644.5</v>
      </c>
      <c r="N534">
        <v>3545.75000000001</v>
      </c>
      <c r="O534">
        <v>3834.48611111112</v>
      </c>
      <c r="P534">
        <v>-0.112942424254491</v>
      </c>
    </row>
    <row r="535" spans="1:16">
      <c r="A535" s="1" t="s">
        <v>289</v>
      </c>
      <c r="B535">
        <v>135.166666666667</v>
      </c>
      <c r="C535">
        <v>147.333333333333</v>
      </c>
      <c r="D535">
        <v>1</v>
      </c>
      <c r="E535">
        <v>1</v>
      </c>
      <c r="F535">
        <v>1000.33333333333</v>
      </c>
      <c r="G535">
        <v>1</v>
      </c>
      <c r="H535">
        <v>1</v>
      </c>
      <c r="I535">
        <v>1</v>
      </c>
      <c r="J535">
        <v>1</v>
      </c>
      <c r="K535">
        <v>1078.1666666666699</v>
      </c>
      <c r="L535">
        <v>1</v>
      </c>
      <c r="M535">
        <v>1</v>
      </c>
      <c r="N535">
        <v>189.916666666666</v>
      </c>
      <c r="O535">
        <v>204.916666666667</v>
      </c>
      <c r="P535">
        <v>-0.109670810330793</v>
      </c>
    </row>
    <row r="536" spans="1:16">
      <c r="A536" s="1" t="s">
        <v>59</v>
      </c>
      <c r="B536">
        <v>23844.75</v>
      </c>
      <c r="C536">
        <v>31301.083333333299</v>
      </c>
      <c r="D536">
        <v>1</v>
      </c>
      <c r="E536">
        <v>1</v>
      </c>
      <c r="F536">
        <v>34994</v>
      </c>
      <c r="G536">
        <v>1</v>
      </c>
      <c r="H536">
        <v>1</v>
      </c>
      <c r="I536">
        <v>1</v>
      </c>
      <c r="J536">
        <v>1</v>
      </c>
      <c r="K536">
        <v>31912.333333333299</v>
      </c>
      <c r="L536">
        <v>1</v>
      </c>
      <c r="M536">
        <v>1</v>
      </c>
      <c r="N536">
        <v>9807.125</v>
      </c>
      <c r="O536">
        <v>10536.2361111111</v>
      </c>
      <c r="P536">
        <v>-0.10345740964227999</v>
      </c>
    </row>
    <row r="537" spans="1:16">
      <c r="A537" s="1" t="s">
        <v>922</v>
      </c>
      <c r="B537">
        <v>1</v>
      </c>
      <c r="C537">
        <v>1</v>
      </c>
      <c r="D537">
        <v>7811.0833333333303</v>
      </c>
      <c r="E537">
        <v>1</v>
      </c>
      <c r="F537">
        <v>1</v>
      </c>
      <c r="G537">
        <v>7336.5833333333303</v>
      </c>
      <c r="H537">
        <v>1</v>
      </c>
      <c r="I537">
        <v>9402</v>
      </c>
      <c r="J537">
        <v>1</v>
      </c>
      <c r="K537">
        <v>1</v>
      </c>
      <c r="L537">
        <v>6854.6666666666697</v>
      </c>
      <c r="M537">
        <v>1</v>
      </c>
      <c r="N537">
        <v>2525.2777777777801</v>
      </c>
      <c r="O537">
        <v>2710.1111111111099</v>
      </c>
      <c r="P537">
        <v>-0.10190990999400699</v>
      </c>
    </row>
    <row r="538" spans="1:16">
      <c r="A538" s="1" t="s">
        <v>676</v>
      </c>
      <c r="B538">
        <v>1</v>
      </c>
      <c r="C538">
        <v>1</v>
      </c>
      <c r="D538">
        <v>1</v>
      </c>
      <c r="E538">
        <v>6405.0833333333303</v>
      </c>
      <c r="F538">
        <v>1</v>
      </c>
      <c r="G538">
        <v>1</v>
      </c>
      <c r="H538">
        <v>7275.6666666666697</v>
      </c>
      <c r="I538">
        <v>1</v>
      </c>
      <c r="J538">
        <v>7336.5833333333303</v>
      </c>
      <c r="K538">
        <v>1</v>
      </c>
      <c r="L538">
        <v>1</v>
      </c>
      <c r="M538">
        <v>7336.5833333333303</v>
      </c>
      <c r="N538">
        <v>2280.7916666666702</v>
      </c>
      <c r="O538">
        <v>2446.1944444444398</v>
      </c>
      <c r="P538">
        <v>-0.101004412937077</v>
      </c>
    </row>
    <row r="539" spans="1:16">
      <c r="A539" s="1" t="s">
        <v>229</v>
      </c>
      <c r="B539">
        <v>4707.4166666666697</v>
      </c>
      <c r="C539">
        <v>5384.1666666666697</v>
      </c>
      <c r="D539">
        <v>1</v>
      </c>
      <c r="E539">
        <v>1</v>
      </c>
      <c r="F539">
        <v>406.83333333333297</v>
      </c>
      <c r="G539">
        <v>1</v>
      </c>
      <c r="H539">
        <v>1</v>
      </c>
      <c r="I539">
        <v>1</v>
      </c>
      <c r="J539">
        <v>1</v>
      </c>
      <c r="K539">
        <v>89.25</v>
      </c>
      <c r="L539">
        <v>1</v>
      </c>
      <c r="M539">
        <v>1</v>
      </c>
      <c r="N539">
        <v>853.04166666666697</v>
      </c>
      <c r="O539">
        <v>912.90277777777806</v>
      </c>
      <c r="P539">
        <v>-9.7845012964176595E-2</v>
      </c>
    </row>
    <row r="540" spans="1:16">
      <c r="A540" s="1" t="s">
        <v>225</v>
      </c>
      <c r="B540">
        <v>1</v>
      </c>
      <c r="C540">
        <v>1</v>
      </c>
      <c r="D540">
        <v>1</v>
      </c>
      <c r="E540">
        <v>7336.5833333333303</v>
      </c>
      <c r="F540">
        <v>1</v>
      </c>
      <c r="G540">
        <v>1</v>
      </c>
      <c r="H540">
        <v>29802.333333333299</v>
      </c>
      <c r="I540">
        <v>1</v>
      </c>
      <c r="J540">
        <v>13625.416666666701</v>
      </c>
      <c r="K540">
        <v>1</v>
      </c>
      <c r="L540">
        <v>1</v>
      </c>
      <c r="M540">
        <v>26072.333333333299</v>
      </c>
      <c r="N540">
        <v>6190.4861111111004</v>
      </c>
      <c r="O540">
        <v>6616.9583333333303</v>
      </c>
      <c r="P540">
        <v>-9.6115492743267097E-2</v>
      </c>
    </row>
    <row r="541" spans="1:16">
      <c r="A541" s="1" t="s">
        <v>802</v>
      </c>
      <c r="B541">
        <v>1</v>
      </c>
      <c r="C541">
        <v>1</v>
      </c>
      <c r="D541">
        <v>4222.1666666666697</v>
      </c>
      <c r="E541">
        <v>1</v>
      </c>
      <c r="F541">
        <v>1</v>
      </c>
      <c r="G541">
        <v>47849.666666666701</v>
      </c>
      <c r="H541">
        <v>1</v>
      </c>
      <c r="I541">
        <v>9798.75</v>
      </c>
      <c r="J541">
        <v>1</v>
      </c>
      <c r="K541">
        <v>1</v>
      </c>
      <c r="L541">
        <v>45636.583333333299</v>
      </c>
      <c r="M541">
        <v>1</v>
      </c>
      <c r="N541">
        <v>8679.3055555555602</v>
      </c>
      <c r="O541">
        <v>9239.8888888888796</v>
      </c>
      <c r="P541">
        <v>-9.0295888049856707E-2</v>
      </c>
    </row>
    <row r="542" spans="1:16">
      <c r="A542" s="1" t="s">
        <v>236</v>
      </c>
      <c r="B542">
        <v>1</v>
      </c>
      <c r="C542">
        <v>1</v>
      </c>
      <c r="D542">
        <v>483911.58333333302</v>
      </c>
      <c r="E542">
        <v>1</v>
      </c>
      <c r="F542">
        <v>1</v>
      </c>
      <c r="G542">
        <v>148641.5</v>
      </c>
      <c r="H542">
        <v>1</v>
      </c>
      <c r="I542">
        <v>483911.58333333302</v>
      </c>
      <c r="J542">
        <v>1</v>
      </c>
      <c r="K542">
        <v>1</v>
      </c>
      <c r="L542">
        <v>188783.33333333299</v>
      </c>
      <c r="M542">
        <v>1</v>
      </c>
      <c r="N542">
        <v>105426.180555556</v>
      </c>
      <c r="O542">
        <v>112116.48611111099</v>
      </c>
      <c r="P542">
        <v>-8.8765257179826196E-2</v>
      </c>
    </row>
    <row r="543" spans="1:16">
      <c r="A543" s="1" t="s">
        <v>1040</v>
      </c>
      <c r="B543">
        <v>1</v>
      </c>
      <c r="C543">
        <v>1</v>
      </c>
      <c r="D543">
        <v>24822.5</v>
      </c>
      <c r="E543">
        <v>1</v>
      </c>
      <c r="F543">
        <v>1</v>
      </c>
      <c r="G543">
        <v>21722.916666666701</v>
      </c>
      <c r="H543">
        <v>1</v>
      </c>
      <c r="I543">
        <v>36067.916666666701</v>
      </c>
      <c r="J543">
        <v>1</v>
      </c>
      <c r="K543">
        <v>1</v>
      </c>
      <c r="L543">
        <v>13326.5</v>
      </c>
      <c r="M543">
        <v>1</v>
      </c>
      <c r="N543">
        <v>7758.2361111111204</v>
      </c>
      <c r="O543">
        <v>8233.0694444444507</v>
      </c>
      <c r="P543">
        <v>-8.5701712057670701E-2</v>
      </c>
    </row>
    <row r="544" spans="1:16">
      <c r="A544" s="1" t="s">
        <v>377</v>
      </c>
      <c r="B544">
        <v>1</v>
      </c>
      <c r="C544">
        <v>1</v>
      </c>
      <c r="D544">
        <v>222.958333333333</v>
      </c>
      <c r="E544">
        <v>1</v>
      </c>
      <c r="F544">
        <v>1</v>
      </c>
      <c r="G544">
        <v>3688</v>
      </c>
      <c r="H544">
        <v>1</v>
      </c>
      <c r="I544">
        <v>1734</v>
      </c>
      <c r="J544">
        <v>1</v>
      </c>
      <c r="K544">
        <v>1</v>
      </c>
      <c r="L544">
        <v>2406.25</v>
      </c>
      <c r="M544">
        <v>1</v>
      </c>
      <c r="N544">
        <v>652.493055555556</v>
      </c>
      <c r="O544">
        <v>690.70833333333303</v>
      </c>
      <c r="P544">
        <v>-8.2114082491777096E-2</v>
      </c>
    </row>
    <row r="545" spans="1:16">
      <c r="A545" s="1" t="s">
        <v>944</v>
      </c>
      <c r="B545">
        <v>3270.8333333333298</v>
      </c>
      <c r="C545">
        <v>3561.75</v>
      </c>
      <c r="D545">
        <v>1</v>
      </c>
      <c r="E545">
        <v>1</v>
      </c>
      <c r="F545">
        <v>7306.125</v>
      </c>
      <c r="G545">
        <v>1</v>
      </c>
      <c r="H545">
        <v>1</v>
      </c>
      <c r="I545">
        <v>1</v>
      </c>
      <c r="J545">
        <v>1</v>
      </c>
      <c r="K545">
        <v>7619.5833333333303</v>
      </c>
      <c r="L545">
        <v>1</v>
      </c>
      <c r="M545">
        <v>1</v>
      </c>
      <c r="N545">
        <v>1763.49305555555</v>
      </c>
      <c r="O545">
        <v>1864.2222222222199</v>
      </c>
      <c r="P545">
        <v>-8.0137950258791502E-2</v>
      </c>
    </row>
    <row r="546" spans="1:16">
      <c r="A546" s="1" t="s">
        <v>1065</v>
      </c>
      <c r="B546">
        <v>1198.3333333333301</v>
      </c>
      <c r="C546">
        <v>2244.4166666666702</v>
      </c>
      <c r="D546">
        <v>1</v>
      </c>
      <c r="E546">
        <v>1</v>
      </c>
      <c r="F546">
        <v>1547.75</v>
      </c>
      <c r="G546">
        <v>1</v>
      </c>
      <c r="H546">
        <v>1</v>
      </c>
      <c r="I546">
        <v>1</v>
      </c>
      <c r="J546">
        <v>1</v>
      </c>
      <c r="K546">
        <v>657.08333333333303</v>
      </c>
      <c r="L546">
        <v>1</v>
      </c>
      <c r="M546">
        <v>1</v>
      </c>
      <c r="N546">
        <v>458.347222222222</v>
      </c>
      <c r="O546">
        <v>484.25000000000102</v>
      </c>
      <c r="P546">
        <v>-7.9311118655867693E-2</v>
      </c>
    </row>
    <row r="547" spans="1:16">
      <c r="A547" s="1" t="s">
        <v>398</v>
      </c>
      <c r="B547">
        <v>6232.0833333333303</v>
      </c>
      <c r="C547">
        <v>7275.6666666666697</v>
      </c>
      <c r="D547">
        <v>1</v>
      </c>
      <c r="E547">
        <v>1</v>
      </c>
      <c r="F547">
        <v>19433.583333333299</v>
      </c>
      <c r="G547">
        <v>1</v>
      </c>
      <c r="H547">
        <v>1</v>
      </c>
      <c r="I547">
        <v>1</v>
      </c>
      <c r="J547">
        <v>1</v>
      </c>
      <c r="K547">
        <v>19783.166666666701</v>
      </c>
      <c r="L547">
        <v>1</v>
      </c>
      <c r="M547">
        <v>1</v>
      </c>
      <c r="N547">
        <v>4278.2777777777701</v>
      </c>
      <c r="O547">
        <v>4510.4722222222299</v>
      </c>
      <c r="P547">
        <v>-7.6248327720318601E-2</v>
      </c>
    </row>
    <row r="548" spans="1:16">
      <c r="A548" s="1" t="s">
        <v>433</v>
      </c>
      <c r="B548">
        <v>1</v>
      </c>
      <c r="C548">
        <v>1</v>
      </c>
      <c r="D548">
        <v>932.75</v>
      </c>
      <c r="E548">
        <v>1</v>
      </c>
      <c r="F548">
        <v>1</v>
      </c>
      <c r="G548">
        <v>1525.75</v>
      </c>
      <c r="H548">
        <v>1</v>
      </c>
      <c r="I548">
        <v>657.08333333333303</v>
      </c>
      <c r="J548">
        <v>1</v>
      </c>
      <c r="K548">
        <v>1</v>
      </c>
      <c r="L548">
        <v>1929.5833333333301</v>
      </c>
      <c r="M548">
        <v>1</v>
      </c>
      <c r="N548">
        <v>410.41666666666703</v>
      </c>
      <c r="O548">
        <v>431.77777777777698</v>
      </c>
      <c r="P548">
        <v>-7.3199675633085395E-2</v>
      </c>
    </row>
    <row r="549" spans="1:16">
      <c r="A549" s="1" t="s">
        <v>518</v>
      </c>
      <c r="B549">
        <v>1</v>
      </c>
      <c r="C549">
        <v>1</v>
      </c>
      <c r="D549">
        <v>66248.666666666701</v>
      </c>
      <c r="E549">
        <v>1</v>
      </c>
      <c r="F549">
        <v>1</v>
      </c>
      <c r="G549">
        <v>39375.5</v>
      </c>
      <c r="H549">
        <v>1</v>
      </c>
      <c r="I549">
        <v>52555.25</v>
      </c>
      <c r="J549">
        <v>1</v>
      </c>
      <c r="K549">
        <v>1</v>
      </c>
      <c r="L549">
        <v>57745.833333333299</v>
      </c>
      <c r="M549">
        <v>1</v>
      </c>
      <c r="N549">
        <v>17604.694444444402</v>
      </c>
      <c r="O549">
        <v>18384.180555555598</v>
      </c>
      <c r="P549">
        <v>-6.2504684920428502E-2</v>
      </c>
    </row>
    <row r="550" spans="1:16">
      <c r="A550" s="1" t="s">
        <v>1047</v>
      </c>
      <c r="B550">
        <v>1</v>
      </c>
      <c r="C550">
        <v>1</v>
      </c>
      <c r="D550">
        <v>415.91666666666703</v>
      </c>
      <c r="E550">
        <v>1</v>
      </c>
      <c r="F550">
        <v>1</v>
      </c>
      <c r="G550">
        <v>1664</v>
      </c>
      <c r="H550">
        <v>1</v>
      </c>
      <c r="I550">
        <v>1261.6666666666699</v>
      </c>
      <c r="J550">
        <v>1</v>
      </c>
      <c r="K550">
        <v>1</v>
      </c>
      <c r="L550">
        <v>907.41666666666697</v>
      </c>
      <c r="M550">
        <v>1</v>
      </c>
      <c r="N550">
        <v>347.31944444444503</v>
      </c>
      <c r="O550">
        <v>362.180555555556</v>
      </c>
      <c r="P550">
        <v>-6.0445912883477997E-2</v>
      </c>
    </row>
    <row r="551" spans="1:16">
      <c r="A551" s="1" t="s">
        <v>913</v>
      </c>
      <c r="B551">
        <v>1</v>
      </c>
      <c r="C551">
        <v>1</v>
      </c>
      <c r="D551">
        <v>13977.916666666701</v>
      </c>
      <c r="E551">
        <v>1</v>
      </c>
      <c r="F551">
        <v>1</v>
      </c>
      <c r="G551">
        <v>9798.75</v>
      </c>
      <c r="H551">
        <v>1</v>
      </c>
      <c r="I551">
        <v>16067.5</v>
      </c>
      <c r="J551">
        <v>1</v>
      </c>
      <c r="K551">
        <v>1</v>
      </c>
      <c r="L551">
        <v>8711.75</v>
      </c>
      <c r="M551">
        <v>1</v>
      </c>
      <c r="N551">
        <v>3963.4444444444498</v>
      </c>
      <c r="O551">
        <v>4130.5416666666697</v>
      </c>
      <c r="P551">
        <v>-5.9576230392344103E-2</v>
      </c>
    </row>
    <row r="552" spans="1:16">
      <c r="A552" s="1" t="s">
        <v>273</v>
      </c>
      <c r="B552">
        <v>1</v>
      </c>
      <c r="C552">
        <v>1</v>
      </c>
      <c r="D552">
        <v>7103.6666666666697</v>
      </c>
      <c r="E552">
        <v>1</v>
      </c>
      <c r="F552">
        <v>1</v>
      </c>
      <c r="G552">
        <v>7023.75</v>
      </c>
      <c r="H552">
        <v>1</v>
      </c>
      <c r="I552">
        <v>4486.0833333333303</v>
      </c>
      <c r="J552">
        <v>1</v>
      </c>
      <c r="K552">
        <v>1</v>
      </c>
      <c r="L552">
        <v>10233.25</v>
      </c>
      <c r="M552">
        <v>1</v>
      </c>
      <c r="N552">
        <v>2355.2361111111099</v>
      </c>
      <c r="O552">
        <v>2453.8888888888901</v>
      </c>
      <c r="P552">
        <v>-5.9198229359058101E-2</v>
      </c>
    </row>
    <row r="553" spans="1:16">
      <c r="A553" s="1" t="s">
        <v>64</v>
      </c>
      <c r="B553">
        <v>5014.8333333333303</v>
      </c>
      <c r="C553">
        <v>8966.0833333333303</v>
      </c>
      <c r="D553">
        <v>1</v>
      </c>
      <c r="E553">
        <v>1</v>
      </c>
      <c r="F553">
        <v>19783.166666666701</v>
      </c>
      <c r="G553">
        <v>1</v>
      </c>
      <c r="H553">
        <v>1</v>
      </c>
      <c r="I553">
        <v>1</v>
      </c>
      <c r="J553">
        <v>1</v>
      </c>
      <c r="K553">
        <v>16857.25</v>
      </c>
      <c r="L553">
        <v>1</v>
      </c>
      <c r="M553">
        <v>1</v>
      </c>
      <c r="N553">
        <v>4133.6666666666697</v>
      </c>
      <c r="O553">
        <v>4304.5555555555502</v>
      </c>
      <c r="P553">
        <v>-5.8442230894292603E-2</v>
      </c>
    </row>
    <row r="554" spans="1:16">
      <c r="A554" s="1" t="s">
        <v>641</v>
      </c>
      <c r="B554">
        <v>1</v>
      </c>
      <c r="C554">
        <v>1</v>
      </c>
      <c r="D554">
        <v>10536.583333333299</v>
      </c>
      <c r="E554">
        <v>1</v>
      </c>
      <c r="F554">
        <v>1</v>
      </c>
      <c r="G554">
        <v>6329.5833333333303</v>
      </c>
      <c r="H554">
        <v>1</v>
      </c>
      <c r="I554">
        <v>10360</v>
      </c>
      <c r="J554">
        <v>1</v>
      </c>
      <c r="K554">
        <v>1</v>
      </c>
      <c r="L554">
        <v>7183.25</v>
      </c>
      <c r="M554">
        <v>1</v>
      </c>
      <c r="N554">
        <v>2811.6944444444398</v>
      </c>
      <c r="O554">
        <v>2924.5416666666702</v>
      </c>
      <c r="P554">
        <v>-5.6770722872866601E-2</v>
      </c>
    </row>
    <row r="555" spans="1:16">
      <c r="A555" s="1" t="s">
        <v>478</v>
      </c>
      <c r="B555">
        <v>1</v>
      </c>
      <c r="C555">
        <v>1</v>
      </c>
      <c r="D555">
        <v>3355.25</v>
      </c>
      <c r="E555">
        <v>1</v>
      </c>
      <c r="F555">
        <v>1</v>
      </c>
      <c r="G555">
        <v>2677.1666666666702</v>
      </c>
      <c r="H555">
        <v>1</v>
      </c>
      <c r="I555">
        <v>5829.25</v>
      </c>
      <c r="J555">
        <v>1</v>
      </c>
      <c r="K555">
        <v>1</v>
      </c>
      <c r="L555">
        <v>442.375</v>
      </c>
      <c r="M555">
        <v>1</v>
      </c>
      <c r="N555">
        <v>1006.06944444444</v>
      </c>
      <c r="O555">
        <v>1045.9375</v>
      </c>
      <c r="P555">
        <v>-5.6066754587644999E-2</v>
      </c>
    </row>
    <row r="556" spans="1:16">
      <c r="A556" s="1" t="s">
        <v>1168</v>
      </c>
      <c r="B556">
        <v>1</v>
      </c>
      <c r="C556">
        <v>1</v>
      </c>
      <c r="D556">
        <v>45636.583333333299</v>
      </c>
      <c r="E556">
        <v>1</v>
      </c>
      <c r="F556">
        <v>1</v>
      </c>
      <c r="G556">
        <v>1248.5</v>
      </c>
      <c r="H556">
        <v>1</v>
      </c>
      <c r="I556">
        <v>47849.666666666701</v>
      </c>
      <c r="J556">
        <v>1</v>
      </c>
      <c r="K556">
        <v>1</v>
      </c>
      <c r="L556">
        <v>884</v>
      </c>
      <c r="M556">
        <v>1</v>
      </c>
      <c r="N556">
        <v>7814.8472222222199</v>
      </c>
      <c r="O556">
        <v>8122.9444444444498</v>
      </c>
      <c r="P556">
        <v>-5.5785108065025998E-2</v>
      </c>
    </row>
    <row r="557" spans="1:16">
      <c r="A557" s="1" t="s">
        <v>498</v>
      </c>
      <c r="B557">
        <v>1</v>
      </c>
      <c r="C557">
        <v>1</v>
      </c>
      <c r="D557">
        <v>1</v>
      </c>
      <c r="E557">
        <v>261.33333333333297</v>
      </c>
      <c r="F557">
        <v>1</v>
      </c>
      <c r="G557">
        <v>1</v>
      </c>
      <c r="H557">
        <v>7858.6666666666697</v>
      </c>
      <c r="I557">
        <v>1</v>
      </c>
      <c r="J557">
        <v>5782</v>
      </c>
      <c r="K557">
        <v>1</v>
      </c>
      <c r="L557">
        <v>1</v>
      </c>
      <c r="M557">
        <v>2645.4166666666702</v>
      </c>
      <c r="N557">
        <v>1354</v>
      </c>
      <c r="O557">
        <v>1405.2361111111099</v>
      </c>
      <c r="P557">
        <v>-5.3584816949827599E-2</v>
      </c>
    </row>
    <row r="558" spans="1:16">
      <c r="A558" s="1" t="s">
        <v>804</v>
      </c>
      <c r="B558">
        <v>26072.333333333299</v>
      </c>
      <c r="C558">
        <v>21331.583333333299</v>
      </c>
      <c r="D558">
        <v>1</v>
      </c>
      <c r="E558">
        <v>1</v>
      </c>
      <c r="F558">
        <v>14183.666666666701</v>
      </c>
      <c r="G558">
        <v>1</v>
      </c>
      <c r="H558">
        <v>1</v>
      </c>
      <c r="I558">
        <v>1</v>
      </c>
      <c r="J558">
        <v>1</v>
      </c>
      <c r="K558">
        <v>20446</v>
      </c>
      <c r="L558">
        <v>1</v>
      </c>
      <c r="M558">
        <v>1</v>
      </c>
      <c r="N558">
        <v>6710</v>
      </c>
      <c r="O558">
        <v>6963.5972222222199</v>
      </c>
      <c r="P558">
        <v>-5.3519992808903301E-2</v>
      </c>
    </row>
    <row r="559" spans="1:16">
      <c r="A559" s="1" t="s">
        <v>557</v>
      </c>
      <c r="B559">
        <v>16651.666666666701</v>
      </c>
      <c r="C559">
        <v>16857.25</v>
      </c>
      <c r="D559">
        <v>1</v>
      </c>
      <c r="E559">
        <v>1</v>
      </c>
      <c r="F559">
        <v>13326.5</v>
      </c>
      <c r="G559">
        <v>1</v>
      </c>
      <c r="H559">
        <v>1</v>
      </c>
      <c r="I559">
        <v>1</v>
      </c>
      <c r="J559">
        <v>1</v>
      </c>
      <c r="K559">
        <v>14183.666666666701</v>
      </c>
      <c r="L559">
        <v>1</v>
      </c>
      <c r="M559">
        <v>1</v>
      </c>
      <c r="N559">
        <v>4997.0277777777801</v>
      </c>
      <c r="O559">
        <v>5174.1527777777801</v>
      </c>
      <c r="P559">
        <v>-5.0252415430786603E-2</v>
      </c>
    </row>
    <row r="560" spans="1:16">
      <c r="A560" s="1" t="s">
        <v>228</v>
      </c>
      <c r="B560">
        <v>1</v>
      </c>
      <c r="C560">
        <v>1</v>
      </c>
      <c r="D560">
        <v>1</v>
      </c>
      <c r="E560">
        <v>657.08333333333303</v>
      </c>
      <c r="F560">
        <v>1</v>
      </c>
      <c r="G560">
        <v>1</v>
      </c>
      <c r="H560">
        <v>1</v>
      </c>
      <c r="I560">
        <v>1</v>
      </c>
      <c r="J560">
        <v>680.33333333333303</v>
      </c>
      <c r="K560">
        <v>1</v>
      </c>
      <c r="L560">
        <v>1</v>
      </c>
      <c r="M560">
        <v>1</v>
      </c>
      <c r="N560">
        <v>110.347222222222</v>
      </c>
      <c r="O560">
        <v>114.222222222222</v>
      </c>
      <c r="P560">
        <v>-4.9793044957996697E-2</v>
      </c>
    </row>
    <row r="561" spans="1:16">
      <c r="A561" s="1" t="s">
        <v>570</v>
      </c>
      <c r="B561">
        <v>1</v>
      </c>
      <c r="C561">
        <v>1</v>
      </c>
      <c r="D561">
        <v>1</v>
      </c>
      <c r="E561">
        <v>1441.25</v>
      </c>
      <c r="F561">
        <v>1</v>
      </c>
      <c r="G561">
        <v>1</v>
      </c>
      <c r="H561">
        <v>426.66666666666703</v>
      </c>
      <c r="I561">
        <v>1</v>
      </c>
      <c r="J561">
        <v>1583.3333333333301</v>
      </c>
      <c r="K561">
        <v>1</v>
      </c>
      <c r="L561">
        <v>1</v>
      </c>
      <c r="M561">
        <v>341.41666666666703</v>
      </c>
      <c r="N561">
        <v>311.98611111111097</v>
      </c>
      <c r="O561">
        <v>321.45833333333297</v>
      </c>
      <c r="P561">
        <v>-4.3149945839839603E-2</v>
      </c>
    </row>
    <row r="562" spans="1:16">
      <c r="A562" s="1" t="s">
        <v>429</v>
      </c>
      <c r="B562">
        <v>1</v>
      </c>
      <c r="C562">
        <v>1</v>
      </c>
      <c r="D562">
        <v>1100.4166666666699</v>
      </c>
      <c r="E562">
        <v>1</v>
      </c>
      <c r="F562">
        <v>1</v>
      </c>
      <c r="G562">
        <v>1</v>
      </c>
      <c r="H562">
        <v>1</v>
      </c>
      <c r="I562">
        <v>627.29166666666697</v>
      </c>
      <c r="J562">
        <v>1</v>
      </c>
      <c r="K562">
        <v>1</v>
      </c>
      <c r="L562">
        <v>506.91666666666703</v>
      </c>
      <c r="M562">
        <v>1</v>
      </c>
      <c r="N562">
        <v>184.236111111112</v>
      </c>
      <c r="O562">
        <v>189.701388888889</v>
      </c>
      <c r="P562">
        <v>-4.2174377506016103E-2</v>
      </c>
    </row>
    <row r="563" spans="1:16">
      <c r="A563" s="1" t="s">
        <v>1166</v>
      </c>
      <c r="B563">
        <v>93</v>
      </c>
      <c r="C563">
        <v>956.41666666666697</v>
      </c>
      <c r="D563">
        <v>1</v>
      </c>
      <c r="E563">
        <v>1</v>
      </c>
      <c r="F563">
        <v>1690.3333333333301</v>
      </c>
      <c r="G563">
        <v>1</v>
      </c>
      <c r="H563">
        <v>1</v>
      </c>
      <c r="I563">
        <v>1</v>
      </c>
      <c r="J563">
        <v>1</v>
      </c>
      <c r="K563">
        <v>878.33333333333303</v>
      </c>
      <c r="L563">
        <v>1</v>
      </c>
      <c r="M563">
        <v>1</v>
      </c>
      <c r="N563">
        <v>297.888888888888</v>
      </c>
      <c r="O563">
        <v>306.45833333333297</v>
      </c>
      <c r="P563">
        <v>-4.09166228807901E-2</v>
      </c>
    </row>
    <row r="564" spans="1:16">
      <c r="A564" s="1" t="s">
        <v>1133</v>
      </c>
      <c r="B564">
        <v>254635.66666666701</v>
      </c>
      <c r="C564">
        <v>254635.66666666701</v>
      </c>
      <c r="D564">
        <v>1</v>
      </c>
      <c r="E564">
        <v>1</v>
      </c>
      <c r="F564">
        <v>27330.5</v>
      </c>
      <c r="G564">
        <v>1</v>
      </c>
      <c r="H564">
        <v>1</v>
      </c>
      <c r="I564">
        <v>1</v>
      </c>
      <c r="J564">
        <v>1</v>
      </c>
      <c r="K564">
        <v>34994</v>
      </c>
      <c r="L564">
        <v>1</v>
      </c>
      <c r="M564">
        <v>1</v>
      </c>
      <c r="N564">
        <v>46995.027777777803</v>
      </c>
      <c r="O564">
        <v>48272.277777777803</v>
      </c>
      <c r="P564">
        <v>-3.8686780281750703E-2</v>
      </c>
    </row>
    <row r="565" spans="1:16">
      <c r="A565" s="1" t="s">
        <v>45</v>
      </c>
      <c r="B565">
        <v>3477.75</v>
      </c>
      <c r="C565">
        <v>2208.6666666666702</v>
      </c>
      <c r="D565">
        <v>1</v>
      </c>
      <c r="E565">
        <v>1</v>
      </c>
      <c r="F565">
        <v>3561.75</v>
      </c>
      <c r="G565">
        <v>1</v>
      </c>
      <c r="H565">
        <v>1</v>
      </c>
      <c r="I565">
        <v>1</v>
      </c>
      <c r="J565">
        <v>1</v>
      </c>
      <c r="K565">
        <v>5014.8333333333303</v>
      </c>
      <c r="L565">
        <v>1</v>
      </c>
      <c r="M565">
        <v>1</v>
      </c>
      <c r="N565">
        <v>1173.9166666666699</v>
      </c>
      <c r="O565">
        <v>1204.5833333333301</v>
      </c>
      <c r="P565">
        <v>-3.7204204119112398E-2</v>
      </c>
    </row>
    <row r="566" spans="1:16">
      <c r="A566" s="1" t="s">
        <v>1076</v>
      </c>
      <c r="B566">
        <v>1</v>
      </c>
      <c r="C566">
        <v>1</v>
      </c>
      <c r="D566">
        <v>2419.5</v>
      </c>
      <c r="E566">
        <v>1</v>
      </c>
      <c r="F566">
        <v>1</v>
      </c>
      <c r="G566">
        <v>2244.4166666666702</v>
      </c>
      <c r="H566">
        <v>1</v>
      </c>
      <c r="I566">
        <v>1679.75</v>
      </c>
      <c r="J566">
        <v>1</v>
      </c>
      <c r="K566">
        <v>1</v>
      </c>
      <c r="L566">
        <v>3100.6666666666702</v>
      </c>
      <c r="M566">
        <v>1</v>
      </c>
      <c r="N566">
        <v>777.986111111112</v>
      </c>
      <c r="O566">
        <v>797.40277777777806</v>
      </c>
      <c r="P566">
        <v>-3.55642310890509E-2</v>
      </c>
    </row>
    <row r="567" spans="1:16">
      <c r="A567" s="1" t="s">
        <v>169</v>
      </c>
      <c r="B567">
        <v>1</v>
      </c>
      <c r="C567">
        <v>1</v>
      </c>
      <c r="D567">
        <v>1</v>
      </c>
      <c r="E567">
        <v>5589.1666666666697</v>
      </c>
      <c r="F567">
        <v>1</v>
      </c>
      <c r="G567">
        <v>1</v>
      </c>
      <c r="H567">
        <v>17640.916666666701</v>
      </c>
      <c r="I567">
        <v>1</v>
      </c>
      <c r="J567">
        <v>6932.4166666666697</v>
      </c>
      <c r="K567">
        <v>1</v>
      </c>
      <c r="L567">
        <v>1</v>
      </c>
      <c r="M567">
        <v>16857.25</v>
      </c>
      <c r="N567">
        <v>3872.3472222222299</v>
      </c>
      <c r="O567">
        <v>3965.6111111111099</v>
      </c>
      <c r="P567">
        <v>-3.4334885443112299E-2</v>
      </c>
    </row>
    <row r="568" spans="1:16">
      <c r="A568" s="1" t="s">
        <v>827</v>
      </c>
      <c r="B568">
        <v>1</v>
      </c>
      <c r="C568">
        <v>1</v>
      </c>
      <c r="D568">
        <v>1</v>
      </c>
      <c r="E568">
        <v>75.2916666666667</v>
      </c>
      <c r="F568">
        <v>1</v>
      </c>
      <c r="G568">
        <v>1</v>
      </c>
      <c r="H568">
        <v>4486.0833333333303</v>
      </c>
      <c r="I568">
        <v>1</v>
      </c>
      <c r="J568">
        <v>2406.25</v>
      </c>
      <c r="K568">
        <v>1</v>
      </c>
      <c r="L568">
        <v>1</v>
      </c>
      <c r="M568">
        <v>2262</v>
      </c>
      <c r="N568">
        <v>760.89583333333303</v>
      </c>
      <c r="O568">
        <v>778.70833333333303</v>
      </c>
      <c r="P568">
        <v>-3.3384103081278801E-2</v>
      </c>
    </row>
    <row r="569" spans="1:16">
      <c r="A569" s="1" t="s">
        <v>550</v>
      </c>
      <c r="B569">
        <v>1</v>
      </c>
      <c r="C569">
        <v>1</v>
      </c>
      <c r="D569">
        <v>15775.75</v>
      </c>
      <c r="E569">
        <v>1</v>
      </c>
      <c r="F569">
        <v>1</v>
      </c>
      <c r="G569">
        <v>66248.666666666701</v>
      </c>
      <c r="H569">
        <v>1</v>
      </c>
      <c r="I569">
        <v>22977.25</v>
      </c>
      <c r="J569">
        <v>1</v>
      </c>
      <c r="K569">
        <v>1</v>
      </c>
      <c r="L569">
        <v>60861.75</v>
      </c>
      <c r="M569">
        <v>1</v>
      </c>
      <c r="N569">
        <v>13671.402777777799</v>
      </c>
      <c r="O569">
        <v>13973.833333333299</v>
      </c>
      <c r="P569">
        <v>-3.1566557640295902E-2</v>
      </c>
    </row>
    <row r="570" spans="1:16">
      <c r="A570" s="1" t="s">
        <v>789</v>
      </c>
      <c r="B570">
        <v>2879.9166666666702</v>
      </c>
      <c r="C570">
        <v>14902.25</v>
      </c>
      <c r="D570">
        <v>1</v>
      </c>
      <c r="E570">
        <v>1</v>
      </c>
      <c r="F570">
        <v>17640.916666666701</v>
      </c>
      <c r="G570">
        <v>1</v>
      </c>
      <c r="H570">
        <v>1</v>
      </c>
      <c r="I570">
        <v>1</v>
      </c>
      <c r="J570">
        <v>1</v>
      </c>
      <c r="K570">
        <v>6044.5833333333303</v>
      </c>
      <c r="L570">
        <v>1</v>
      </c>
      <c r="M570">
        <v>1</v>
      </c>
      <c r="N570">
        <v>3420.8055555555602</v>
      </c>
      <c r="O570">
        <v>3491.8055555555502</v>
      </c>
      <c r="P570">
        <v>-2.96371222068465E-2</v>
      </c>
    </row>
    <row r="571" spans="1:16">
      <c r="A571" s="1" t="s">
        <v>597</v>
      </c>
      <c r="B571">
        <v>1</v>
      </c>
      <c r="C571">
        <v>1</v>
      </c>
      <c r="D571">
        <v>1</v>
      </c>
      <c r="E571">
        <v>4469.4166666666697</v>
      </c>
      <c r="F571">
        <v>1</v>
      </c>
      <c r="G571">
        <v>1</v>
      </c>
      <c r="H571">
        <v>5330.25</v>
      </c>
      <c r="I571">
        <v>1</v>
      </c>
      <c r="J571">
        <v>2958.5833333333298</v>
      </c>
      <c r="K571">
        <v>1</v>
      </c>
      <c r="L571">
        <v>1</v>
      </c>
      <c r="M571">
        <v>7023.75</v>
      </c>
      <c r="N571">
        <v>1633.94444444445</v>
      </c>
      <c r="O571">
        <v>1664.3888888888901</v>
      </c>
      <c r="P571">
        <v>-2.66336309872405E-2</v>
      </c>
    </row>
    <row r="572" spans="1:16">
      <c r="A572" s="1" t="s">
        <v>785</v>
      </c>
      <c r="B572">
        <v>1</v>
      </c>
      <c r="C572">
        <v>1</v>
      </c>
      <c r="D572">
        <v>23844.75</v>
      </c>
      <c r="E572">
        <v>1</v>
      </c>
      <c r="F572">
        <v>1</v>
      </c>
      <c r="G572">
        <v>2406.25</v>
      </c>
      <c r="H572">
        <v>1</v>
      </c>
      <c r="I572">
        <v>26072.333333333299</v>
      </c>
      <c r="J572">
        <v>1</v>
      </c>
      <c r="K572">
        <v>1</v>
      </c>
      <c r="L572">
        <v>648.91666666666697</v>
      </c>
      <c r="M572">
        <v>1</v>
      </c>
      <c r="N572">
        <v>4375.8333333333303</v>
      </c>
      <c r="O572">
        <v>4454.2083333333303</v>
      </c>
      <c r="P572">
        <v>-2.5611247960557498E-2</v>
      </c>
    </row>
    <row r="573" spans="1:16">
      <c r="A573" s="1" t="s">
        <v>631</v>
      </c>
      <c r="B573">
        <v>1</v>
      </c>
      <c r="C573">
        <v>1</v>
      </c>
      <c r="D573">
        <v>1</v>
      </c>
      <c r="E573">
        <v>7619.5833333333303</v>
      </c>
      <c r="F573">
        <v>1</v>
      </c>
      <c r="G573">
        <v>1</v>
      </c>
      <c r="H573">
        <v>4018.8333333333298</v>
      </c>
      <c r="I573">
        <v>1</v>
      </c>
      <c r="J573">
        <v>9184.9166666666697</v>
      </c>
      <c r="K573">
        <v>1</v>
      </c>
      <c r="L573">
        <v>1</v>
      </c>
      <c r="M573">
        <v>2608</v>
      </c>
      <c r="N573">
        <v>1940.4027777777801</v>
      </c>
      <c r="O573">
        <v>1966.1527777777801</v>
      </c>
      <c r="P573">
        <v>-1.9019279161304602E-2</v>
      </c>
    </row>
    <row r="574" spans="1:16">
      <c r="A574" s="1" t="s">
        <v>937</v>
      </c>
      <c r="B574">
        <v>9297</v>
      </c>
      <c r="C574">
        <v>5942.25</v>
      </c>
      <c r="D574">
        <v>1</v>
      </c>
      <c r="E574">
        <v>1</v>
      </c>
      <c r="F574">
        <v>6184.75</v>
      </c>
      <c r="G574">
        <v>1</v>
      </c>
      <c r="H574">
        <v>1</v>
      </c>
      <c r="I574">
        <v>1</v>
      </c>
      <c r="J574">
        <v>1</v>
      </c>
      <c r="K574">
        <v>9722.3333333333303</v>
      </c>
      <c r="L574">
        <v>1</v>
      </c>
      <c r="M574">
        <v>1</v>
      </c>
      <c r="N574">
        <v>2580.9583333333298</v>
      </c>
      <c r="O574">
        <v>2611.4305555555602</v>
      </c>
      <c r="P574">
        <v>-1.69334884322597E-2</v>
      </c>
    </row>
    <row r="575" spans="1:16">
      <c r="A575" s="1" t="s">
        <v>981</v>
      </c>
      <c r="B575">
        <v>1430.4166666666699</v>
      </c>
      <c r="C575">
        <v>1806.5</v>
      </c>
      <c r="D575">
        <v>1</v>
      </c>
      <c r="E575">
        <v>1</v>
      </c>
      <c r="F575">
        <v>915.16666666666697</v>
      </c>
      <c r="G575">
        <v>1</v>
      </c>
      <c r="H575">
        <v>1</v>
      </c>
      <c r="I575">
        <v>1</v>
      </c>
      <c r="J575">
        <v>1</v>
      </c>
      <c r="K575">
        <v>559.91666666666697</v>
      </c>
      <c r="L575">
        <v>1</v>
      </c>
      <c r="M575">
        <v>1</v>
      </c>
      <c r="N575">
        <v>391.59722222222302</v>
      </c>
      <c r="O575">
        <v>395.06944444444503</v>
      </c>
      <c r="P575">
        <v>-1.27357380813879E-2</v>
      </c>
    </row>
    <row r="576" spans="1:16">
      <c r="A576" s="1" t="s">
        <v>219</v>
      </c>
      <c r="B576">
        <v>71757.75</v>
      </c>
      <c r="C576">
        <v>81110.75</v>
      </c>
      <c r="D576">
        <v>1</v>
      </c>
      <c r="E576">
        <v>1</v>
      </c>
      <c r="F576">
        <v>29802.333333333299</v>
      </c>
      <c r="G576">
        <v>1</v>
      </c>
      <c r="H576">
        <v>1</v>
      </c>
      <c r="I576">
        <v>1</v>
      </c>
      <c r="J576">
        <v>1</v>
      </c>
      <c r="K576">
        <v>21331.583333333299</v>
      </c>
      <c r="L576">
        <v>1</v>
      </c>
      <c r="M576">
        <v>1</v>
      </c>
      <c r="N576">
        <v>16927.347222222201</v>
      </c>
      <c r="O576">
        <v>17074.388888888901</v>
      </c>
      <c r="P576">
        <v>-1.24780455359466E-2</v>
      </c>
    </row>
    <row r="577" spans="1:16">
      <c r="A577" s="1" t="s">
        <v>484</v>
      </c>
      <c r="B577">
        <v>509.625</v>
      </c>
      <c r="C577">
        <v>1759.1666666666699</v>
      </c>
      <c r="D577">
        <v>1</v>
      </c>
      <c r="E577">
        <v>1</v>
      </c>
      <c r="F577">
        <v>2626.25</v>
      </c>
      <c r="G577">
        <v>1</v>
      </c>
      <c r="H577">
        <v>1</v>
      </c>
      <c r="I577">
        <v>1</v>
      </c>
      <c r="J577">
        <v>1</v>
      </c>
      <c r="K577">
        <v>1403.3333333333301</v>
      </c>
      <c r="L577">
        <v>1</v>
      </c>
      <c r="M577">
        <v>1</v>
      </c>
      <c r="N577">
        <v>523.3125</v>
      </c>
      <c r="O577">
        <v>527.75</v>
      </c>
      <c r="P577">
        <v>-1.21819535599324E-2</v>
      </c>
    </row>
    <row r="578" spans="1:16">
      <c r="A578" s="1" t="s">
        <v>1280</v>
      </c>
      <c r="B578">
        <v>403.33333333333297</v>
      </c>
      <c r="C578">
        <v>204.666666666667</v>
      </c>
      <c r="D578">
        <v>1</v>
      </c>
      <c r="E578">
        <v>1</v>
      </c>
      <c r="F578">
        <v>2406.25</v>
      </c>
      <c r="G578">
        <v>1</v>
      </c>
      <c r="H578">
        <v>1</v>
      </c>
      <c r="I578">
        <v>1</v>
      </c>
      <c r="J578">
        <v>1</v>
      </c>
      <c r="K578">
        <v>2626.25</v>
      </c>
      <c r="L578">
        <v>1</v>
      </c>
      <c r="M578">
        <v>1</v>
      </c>
      <c r="N578">
        <v>468.93055555555497</v>
      </c>
      <c r="O578">
        <v>472.48611111111097</v>
      </c>
      <c r="P578">
        <v>-1.08976331935653E-2</v>
      </c>
    </row>
    <row r="579" spans="1:16">
      <c r="A579" s="1" t="s">
        <v>1085</v>
      </c>
      <c r="B579">
        <v>1</v>
      </c>
      <c r="C579">
        <v>1</v>
      </c>
      <c r="D579">
        <v>1479.0833333333301</v>
      </c>
      <c r="E579">
        <v>1</v>
      </c>
      <c r="F579">
        <v>1</v>
      </c>
      <c r="G579">
        <v>815.41666666666697</v>
      </c>
      <c r="H579">
        <v>1</v>
      </c>
      <c r="I579">
        <v>2309</v>
      </c>
      <c r="J579">
        <v>1</v>
      </c>
      <c r="K579">
        <v>1</v>
      </c>
      <c r="L579">
        <v>1</v>
      </c>
      <c r="M579">
        <v>1</v>
      </c>
      <c r="N579">
        <v>383.08333333333297</v>
      </c>
      <c r="O579">
        <v>385.66666666666703</v>
      </c>
      <c r="P579">
        <v>-9.6961982906879109E-3</v>
      </c>
    </row>
    <row r="580" spans="1:16">
      <c r="A580" s="1" t="s">
        <v>934</v>
      </c>
      <c r="B580">
        <v>1</v>
      </c>
      <c r="C580">
        <v>1</v>
      </c>
      <c r="D580">
        <v>60861.75</v>
      </c>
      <c r="E580">
        <v>1</v>
      </c>
      <c r="F580">
        <v>1</v>
      </c>
      <c r="G580">
        <v>100312.58333333299</v>
      </c>
      <c r="H580">
        <v>1</v>
      </c>
      <c r="I580">
        <v>81110.75</v>
      </c>
      <c r="J580">
        <v>1</v>
      </c>
      <c r="K580">
        <v>1</v>
      </c>
      <c r="L580">
        <v>81110.75</v>
      </c>
      <c r="M580">
        <v>1</v>
      </c>
      <c r="N580">
        <v>26863.0555555555</v>
      </c>
      <c r="O580">
        <v>27037.583333333299</v>
      </c>
      <c r="P580">
        <v>-9.3427923915460707E-3</v>
      </c>
    </row>
    <row r="581" spans="1:16">
      <c r="A581" s="1" t="s">
        <v>191</v>
      </c>
      <c r="B581">
        <v>1</v>
      </c>
      <c r="C581">
        <v>1</v>
      </c>
      <c r="D581">
        <v>266.5</v>
      </c>
      <c r="E581">
        <v>1</v>
      </c>
      <c r="F581">
        <v>1</v>
      </c>
      <c r="G581">
        <v>16067.5</v>
      </c>
      <c r="H581">
        <v>1</v>
      </c>
      <c r="I581">
        <v>335.25</v>
      </c>
      <c r="J581">
        <v>1</v>
      </c>
      <c r="K581">
        <v>1</v>
      </c>
      <c r="L581">
        <v>16067.5</v>
      </c>
      <c r="M581">
        <v>1</v>
      </c>
      <c r="N581">
        <v>2723</v>
      </c>
      <c r="O581">
        <v>2734.4583333333298</v>
      </c>
      <c r="P581">
        <v>-6.05809662951237E-3</v>
      </c>
    </row>
    <row r="582" spans="1:16">
      <c r="A582" s="1" t="s">
        <v>245</v>
      </c>
      <c r="B582">
        <v>1</v>
      </c>
      <c r="C582">
        <v>1</v>
      </c>
      <c r="D582">
        <v>5330.25</v>
      </c>
      <c r="E582">
        <v>1</v>
      </c>
      <c r="F582">
        <v>1</v>
      </c>
      <c r="G582">
        <v>20154.916666666701</v>
      </c>
      <c r="H582">
        <v>1</v>
      </c>
      <c r="I582">
        <v>4529.5</v>
      </c>
      <c r="J582">
        <v>1</v>
      </c>
      <c r="K582">
        <v>1</v>
      </c>
      <c r="L582">
        <v>21031.083333333299</v>
      </c>
      <c r="M582">
        <v>1</v>
      </c>
      <c r="N582">
        <v>4248.1944444444498</v>
      </c>
      <c r="O582">
        <v>4260.7638888888796</v>
      </c>
      <c r="P582">
        <v>-4.2623051251319396E-3</v>
      </c>
    </row>
    <row r="583" spans="1:16">
      <c r="A583" s="1" t="s">
        <v>732</v>
      </c>
      <c r="B583">
        <v>41371.916666666701</v>
      </c>
      <c r="C583">
        <v>38207.5</v>
      </c>
      <c r="D583">
        <v>1</v>
      </c>
      <c r="E583">
        <v>1</v>
      </c>
      <c r="F583">
        <v>6010.3333333333303</v>
      </c>
      <c r="G583">
        <v>1</v>
      </c>
      <c r="H583">
        <v>1</v>
      </c>
      <c r="I583">
        <v>1</v>
      </c>
      <c r="J583">
        <v>1</v>
      </c>
      <c r="K583">
        <v>9297</v>
      </c>
      <c r="L583">
        <v>1</v>
      </c>
      <c r="M583">
        <v>1</v>
      </c>
      <c r="N583">
        <v>7897.7083333333403</v>
      </c>
      <c r="O583">
        <v>7918.0833333333303</v>
      </c>
      <c r="P583">
        <v>-3.71716172535468E-3</v>
      </c>
    </row>
    <row r="584" spans="1:16">
      <c r="A584" s="1" t="s">
        <v>131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0</v>
      </c>
    </row>
    <row r="585" spans="1:16">
      <c r="A585" s="1" t="s">
        <v>134</v>
      </c>
      <c r="B585">
        <v>1</v>
      </c>
      <c r="C585">
        <v>1</v>
      </c>
      <c r="D585">
        <v>254635.66666666701</v>
      </c>
      <c r="E585">
        <v>1</v>
      </c>
      <c r="F585">
        <v>1</v>
      </c>
      <c r="G585">
        <v>483911.58333333302</v>
      </c>
      <c r="H585">
        <v>1</v>
      </c>
      <c r="I585">
        <v>254635.66666666701</v>
      </c>
      <c r="J585">
        <v>1</v>
      </c>
      <c r="K585">
        <v>1</v>
      </c>
      <c r="L585">
        <v>483911.58333333302</v>
      </c>
      <c r="M585">
        <v>1</v>
      </c>
      <c r="N585">
        <v>123091.875</v>
      </c>
      <c r="O585">
        <v>123091.875</v>
      </c>
      <c r="P585">
        <v>0</v>
      </c>
    </row>
    <row r="586" spans="1:16">
      <c r="A586" s="1" t="s">
        <v>142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0</v>
      </c>
    </row>
    <row r="587" spans="1:16">
      <c r="A587" s="1" t="s">
        <v>146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0</v>
      </c>
    </row>
    <row r="588" spans="1:16">
      <c r="A588" s="1" t="s">
        <v>235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0</v>
      </c>
    </row>
    <row r="589" spans="1:16">
      <c r="A589" s="1" t="s">
        <v>262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0</v>
      </c>
    </row>
    <row r="590" spans="1:16">
      <c r="A590" s="1" t="s">
        <v>318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0</v>
      </c>
    </row>
    <row r="591" spans="1:16">
      <c r="A591" s="1" t="s">
        <v>342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0</v>
      </c>
    </row>
    <row r="592" spans="1:16">
      <c r="A592" s="1" t="s">
        <v>400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0</v>
      </c>
    </row>
    <row r="593" spans="1:16">
      <c r="A593" s="1" t="s">
        <v>432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0</v>
      </c>
    </row>
    <row r="594" spans="1:16">
      <c r="A594" s="1" t="s">
        <v>493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0</v>
      </c>
    </row>
    <row r="595" spans="1:16">
      <c r="A595" s="1" t="s">
        <v>582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0</v>
      </c>
    </row>
    <row r="596" spans="1:16">
      <c r="A596" s="1" t="s">
        <v>595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0</v>
      </c>
    </row>
    <row r="597" spans="1:16">
      <c r="A597" s="1" t="s">
        <v>606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0</v>
      </c>
    </row>
    <row r="598" spans="1:16">
      <c r="A598" s="1" t="s">
        <v>697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0</v>
      </c>
    </row>
    <row r="599" spans="1:16">
      <c r="A599" s="1" t="s">
        <v>806</v>
      </c>
      <c r="B599">
        <v>1</v>
      </c>
      <c r="C599">
        <v>1</v>
      </c>
      <c r="D599">
        <v>188783.33333333299</v>
      </c>
      <c r="E599">
        <v>1</v>
      </c>
      <c r="F599">
        <v>1</v>
      </c>
      <c r="G599">
        <v>254635.66666666701</v>
      </c>
      <c r="H599">
        <v>1</v>
      </c>
      <c r="I599">
        <v>188783.33333333299</v>
      </c>
      <c r="J599">
        <v>1</v>
      </c>
      <c r="K599">
        <v>1</v>
      </c>
      <c r="L599">
        <v>254635.66666666701</v>
      </c>
      <c r="M599">
        <v>1</v>
      </c>
      <c r="N599">
        <v>73903.833333333299</v>
      </c>
      <c r="O599">
        <v>73903.833333333299</v>
      </c>
      <c r="P599">
        <v>0</v>
      </c>
    </row>
    <row r="600" spans="1:16">
      <c r="A600" s="1" t="s">
        <v>833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0</v>
      </c>
    </row>
    <row r="601" spans="1:16">
      <c r="A601" s="1" t="s">
        <v>867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0</v>
      </c>
    </row>
    <row r="602" spans="1:16">
      <c r="A602" s="1" t="s">
        <v>908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0</v>
      </c>
    </row>
    <row r="603" spans="1:16">
      <c r="A603" s="1" t="s">
        <v>910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0</v>
      </c>
    </row>
    <row r="604" spans="1:16">
      <c r="A604" s="1" t="s">
        <v>914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0</v>
      </c>
    </row>
    <row r="605" spans="1:16">
      <c r="A605" s="1" t="s">
        <v>927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0</v>
      </c>
    </row>
    <row r="606" spans="1:16">
      <c r="A606" s="1" t="s">
        <v>938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0</v>
      </c>
    </row>
    <row r="607" spans="1:16">
      <c r="A607" s="1" t="s">
        <v>959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0</v>
      </c>
    </row>
    <row r="608" spans="1:16">
      <c r="A608" s="1" t="s">
        <v>965</v>
      </c>
      <c r="B608">
        <v>1</v>
      </c>
      <c r="C608">
        <v>1</v>
      </c>
      <c r="D608">
        <v>1</v>
      </c>
      <c r="E608">
        <v>100312.58333333299</v>
      </c>
      <c r="F608">
        <v>1</v>
      </c>
      <c r="G608">
        <v>1</v>
      </c>
      <c r="H608">
        <v>148641.5</v>
      </c>
      <c r="I608">
        <v>1</v>
      </c>
      <c r="J608">
        <v>100312.58333333299</v>
      </c>
      <c r="K608">
        <v>1</v>
      </c>
      <c r="L608">
        <v>1</v>
      </c>
      <c r="M608">
        <v>148641.5</v>
      </c>
      <c r="N608">
        <v>41493.013888888803</v>
      </c>
      <c r="O608">
        <v>41493.013888888803</v>
      </c>
      <c r="P608">
        <v>0</v>
      </c>
    </row>
    <row r="609" spans="1:16">
      <c r="A609" s="1" t="s">
        <v>992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0</v>
      </c>
    </row>
    <row r="610" spans="1:16">
      <c r="A610" s="1" t="s">
        <v>1004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0</v>
      </c>
    </row>
    <row r="611" spans="1:16">
      <c r="A611" s="1" t="s">
        <v>1060</v>
      </c>
      <c r="B611">
        <v>47849.666666666701</v>
      </c>
      <c r="C611">
        <v>47849.666666666701</v>
      </c>
      <c r="D611">
        <v>1</v>
      </c>
      <c r="E611">
        <v>1</v>
      </c>
      <c r="F611">
        <v>52555.25</v>
      </c>
      <c r="G611">
        <v>1</v>
      </c>
      <c r="H611">
        <v>1</v>
      </c>
      <c r="I611">
        <v>1</v>
      </c>
      <c r="J611">
        <v>1</v>
      </c>
      <c r="K611">
        <v>52555.25</v>
      </c>
      <c r="L611">
        <v>1</v>
      </c>
      <c r="M611">
        <v>1</v>
      </c>
      <c r="N611">
        <v>16734.819444444402</v>
      </c>
      <c r="O611">
        <v>16734.819444444402</v>
      </c>
      <c r="P611">
        <v>0</v>
      </c>
    </row>
    <row r="612" spans="1:16">
      <c r="A612" s="1" t="s">
        <v>1108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0</v>
      </c>
    </row>
    <row r="613" spans="1:16">
      <c r="A613" s="1" t="s">
        <v>1135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0</v>
      </c>
    </row>
    <row r="614" spans="1:16">
      <c r="A614" s="1" t="s">
        <v>1181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0</v>
      </c>
    </row>
    <row r="615" spans="1:16">
      <c r="A615" s="1" t="s">
        <v>1188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0</v>
      </c>
    </row>
    <row r="616" spans="1:16">
      <c r="A616" s="1" t="s">
        <v>1197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0</v>
      </c>
    </row>
    <row r="617" spans="1:16">
      <c r="A617" s="1" t="s">
        <v>1261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0</v>
      </c>
    </row>
    <row r="618" spans="1:16">
      <c r="A618" s="1" t="s">
        <v>887</v>
      </c>
      <c r="B618">
        <v>1</v>
      </c>
      <c r="C618">
        <v>1</v>
      </c>
      <c r="D618">
        <v>1</v>
      </c>
      <c r="E618">
        <v>66248.666666666701</v>
      </c>
      <c r="F618">
        <v>1</v>
      </c>
      <c r="G618">
        <v>1</v>
      </c>
      <c r="H618">
        <v>9798.75</v>
      </c>
      <c r="I618">
        <v>1</v>
      </c>
      <c r="J618">
        <v>57745.833333333299</v>
      </c>
      <c r="K618">
        <v>1</v>
      </c>
      <c r="L618">
        <v>1</v>
      </c>
      <c r="M618">
        <v>18297.333333333299</v>
      </c>
      <c r="N618">
        <v>12675.2361111111</v>
      </c>
      <c r="O618">
        <v>12674.527777777799</v>
      </c>
      <c r="P618" s="2">
        <v>8.0624734184166701E-5</v>
      </c>
    </row>
    <row r="619" spans="1:16">
      <c r="A619" s="1" t="s">
        <v>616</v>
      </c>
      <c r="B619">
        <v>1027.1666666666699</v>
      </c>
      <c r="C619">
        <v>1452.0833333333301</v>
      </c>
      <c r="D619">
        <v>1</v>
      </c>
      <c r="E619">
        <v>1</v>
      </c>
      <c r="F619">
        <v>4707.4166666666697</v>
      </c>
      <c r="G619">
        <v>1</v>
      </c>
      <c r="H619">
        <v>1</v>
      </c>
      <c r="I619">
        <v>1</v>
      </c>
      <c r="J619">
        <v>1</v>
      </c>
      <c r="K619">
        <v>4281.0833333333303</v>
      </c>
      <c r="L619">
        <v>1</v>
      </c>
      <c r="M619">
        <v>1</v>
      </c>
      <c r="N619">
        <v>956.43055555555702</v>
      </c>
      <c r="O619">
        <v>956.19444444444298</v>
      </c>
      <c r="P619">
        <v>3.5619771866616102E-4</v>
      </c>
    </row>
    <row r="620" spans="1:16">
      <c r="A620" s="1" t="s">
        <v>139</v>
      </c>
      <c r="B620">
        <v>1</v>
      </c>
      <c r="C620">
        <v>1</v>
      </c>
      <c r="D620">
        <v>43000.333333333299</v>
      </c>
      <c r="E620">
        <v>1</v>
      </c>
      <c r="F620">
        <v>1</v>
      </c>
      <c r="G620">
        <v>31912.333333333299</v>
      </c>
      <c r="H620">
        <v>1</v>
      </c>
      <c r="I620">
        <v>39375.5</v>
      </c>
      <c r="J620">
        <v>1</v>
      </c>
      <c r="K620">
        <v>1</v>
      </c>
      <c r="L620">
        <v>34994</v>
      </c>
      <c r="M620">
        <v>1</v>
      </c>
      <c r="N620">
        <v>12486.1111111111</v>
      </c>
      <c r="O620">
        <v>12395.583333333299</v>
      </c>
      <c r="P620">
        <v>1.0498043261969099E-2</v>
      </c>
    </row>
    <row r="621" spans="1:16">
      <c r="A621" s="1" t="s">
        <v>440</v>
      </c>
      <c r="B621">
        <v>1</v>
      </c>
      <c r="C621">
        <v>1</v>
      </c>
      <c r="D621">
        <v>1</v>
      </c>
      <c r="E621">
        <v>18297.333333333299</v>
      </c>
      <c r="F621">
        <v>1</v>
      </c>
      <c r="G621">
        <v>1</v>
      </c>
      <c r="H621">
        <v>12290.583333333299</v>
      </c>
      <c r="I621">
        <v>1</v>
      </c>
      <c r="J621">
        <v>23844.75</v>
      </c>
      <c r="K621">
        <v>1</v>
      </c>
      <c r="L621">
        <v>1</v>
      </c>
      <c r="M621">
        <v>6469.3333333333303</v>
      </c>
      <c r="N621">
        <v>5098.6527777777701</v>
      </c>
      <c r="O621">
        <v>5053.0138888888896</v>
      </c>
      <c r="P621">
        <v>1.2971947253807301E-2</v>
      </c>
    </row>
    <row r="622" spans="1:16">
      <c r="A622" s="1" t="s">
        <v>320</v>
      </c>
      <c r="B622">
        <v>1</v>
      </c>
      <c r="C622">
        <v>1</v>
      </c>
      <c r="D622">
        <v>1</v>
      </c>
      <c r="E622">
        <v>13977.916666666701</v>
      </c>
      <c r="F622">
        <v>1</v>
      </c>
      <c r="G622">
        <v>1</v>
      </c>
      <c r="H622">
        <v>7.25</v>
      </c>
      <c r="I622">
        <v>1</v>
      </c>
      <c r="J622">
        <v>13831.833333333299</v>
      </c>
      <c r="K622">
        <v>1</v>
      </c>
      <c r="L622">
        <v>1</v>
      </c>
      <c r="M622">
        <v>1</v>
      </c>
      <c r="N622">
        <v>2331.5277777777801</v>
      </c>
      <c r="O622">
        <v>2306.13888888888</v>
      </c>
      <c r="P622">
        <v>1.5796215059111701E-2</v>
      </c>
    </row>
    <row r="623" spans="1:16">
      <c r="A623" s="1" t="s">
        <v>468</v>
      </c>
      <c r="B623">
        <v>1</v>
      </c>
      <c r="C623">
        <v>1</v>
      </c>
      <c r="D623">
        <v>22977.25</v>
      </c>
      <c r="E623">
        <v>1</v>
      </c>
      <c r="F623">
        <v>1</v>
      </c>
      <c r="G623">
        <v>878.33333333333303</v>
      </c>
      <c r="H623">
        <v>1</v>
      </c>
      <c r="I623">
        <v>18297.333333333299</v>
      </c>
      <c r="J623">
        <v>1</v>
      </c>
      <c r="K623">
        <v>1</v>
      </c>
      <c r="L623">
        <v>5213.5833333333303</v>
      </c>
      <c r="M623">
        <v>1</v>
      </c>
      <c r="N623">
        <v>3976.5972222222199</v>
      </c>
      <c r="O623">
        <v>3919.1527777777701</v>
      </c>
      <c r="P623">
        <v>2.0992629550316999E-2</v>
      </c>
    </row>
    <row r="624" spans="1:16">
      <c r="A624" s="1" t="s">
        <v>389</v>
      </c>
      <c r="B624">
        <v>1</v>
      </c>
      <c r="C624">
        <v>1</v>
      </c>
      <c r="D624">
        <v>1929.5833333333301</v>
      </c>
      <c r="E624">
        <v>1</v>
      </c>
      <c r="F624">
        <v>1</v>
      </c>
      <c r="G624">
        <v>9117.9166666666697</v>
      </c>
      <c r="H624">
        <v>1</v>
      </c>
      <c r="I624">
        <v>3851.9166666666702</v>
      </c>
      <c r="J624">
        <v>1</v>
      </c>
      <c r="K624">
        <v>1</v>
      </c>
      <c r="L624">
        <v>7023.75</v>
      </c>
      <c r="M624">
        <v>1</v>
      </c>
      <c r="N624">
        <v>1841.9166666666699</v>
      </c>
      <c r="O624">
        <v>1813.2777777777801</v>
      </c>
      <c r="P624">
        <v>2.2607841585875199E-2</v>
      </c>
    </row>
    <row r="625" spans="1:16">
      <c r="A625" s="1" t="s">
        <v>130</v>
      </c>
      <c r="B625">
        <v>1</v>
      </c>
      <c r="C625">
        <v>1</v>
      </c>
      <c r="D625">
        <v>21031.083333333299</v>
      </c>
      <c r="E625">
        <v>1</v>
      </c>
      <c r="F625">
        <v>1</v>
      </c>
      <c r="G625">
        <v>4790.3333333333303</v>
      </c>
      <c r="H625">
        <v>1</v>
      </c>
      <c r="I625">
        <v>23302.833333333299</v>
      </c>
      <c r="J625">
        <v>1</v>
      </c>
      <c r="K625">
        <v>1</v>
      </c>
      <c r="L625">
        <v>2096.0833333333298</v>
      </c>
      <c r="M625">
        <v>1</v>
      </c>
      <c r="N625">
        <v>4304.2361111111004</v>
      </c>
      <c r="O625">
        <v>4233.8194444444398</v>
      </c>
      <c r="P625">
        <v>2.3797474398794202E-2</v>
      </c>
    </row>
    <row r="626" spans="1:16">
      <c r="A626" s="1" t="s">
        <v>1228</v>
      </c>
      <c r="B626">
        <v>1</v>
      </c>
      <c r="C626">
        <v>1</v>
      </c>
      <c r="D626">
        <v>4138.0833333333303</v>
      </c>
      <c r="E626">
        <v>1</v>
      </c>
      <c r="F626">
        <v>1</v>
      </c>
      <c r="G626">
        <v>1</v>
      </c>
      <c r="H626">
        <v>1</v>
      </c>
      <c r="I626">
        <v>3374.4166666666702</v>
      </c>
      <c r="J626">
        <v>1</v>
      </c>
      <c r="K626">
        <v>1</v>
      </c>
      <c r="L626">
        <v>687.66666666666697</v>
      </c>
      <c r="M626">
        <v>1</v>
      </c>
      <c r="N626">
        <v>690.513888888888</v>
      </c>
      <c r="O626">
        <v>677.680555555556</v>
      </c>
      <c r="P626">
        <v>2.7065055602592002E-2</v>
      </c>
    </row>
    <row r="627" spans="1:16">
      <c r="A627" s="1" t="s">
        <v>43</v>
      </c>
      <c r="B627">
        <v>1</v>
      </c>
      <c r="C627">
        <v>1</v>
      </c>
      <c r="D627">
        <v>11181.416666666701</v>
      </c>
      <c r="E627">
        <v>1</v>
      </c>
      <c r="F627">
        <v>1</v>
      </c>
      <c r="G627">
        <v>11644.5</v>
      </c>
      <c r="H627">
        <v>1</v>
      </c>
      <c r="I627">
        <v>11181.416666666701</v>
      </c>
      <c r="J627">
        <v>1</v>
      </c>
      <c r="K627">
        <v>1</v>
      </c>
      <c r="L627">
        <v>11181.416666666701</v>
      </c>
      <c r="M627">
        <v>1</v>
      </c>
      <c r="N627">
        <v>3804.98611111112</v>
      </c>
      <c r="O627">
        <v>3727.8055555555702</v>
      </c>
      <c r="P627">
        <v>2.9564577473987701E-2</v>
      </c>
    </row>
    <row r="628" spans="1:16">
      <c r="A628" s="1" t="s">
        <v>52</v>
      </c>
      <c r="B628">
        <v>1</v>
      </c>
      <c r="C628">
        <v>1</v>
      </c>
      <c r="D628">
        <v>1</v>
      </c>
      <c r="E628">
        <v>2049.75</v>
      </c>
      <c r="F628">
        <v>1</v>
      </c>
      <c r="G628">
        <v>1</v>
      </c>
      <c r="H628">
        <v>4622.4166666666697</v>
      </c>
      <c r="I628">
        <v>1</v>
      </c>
      <c r="J628">
        <v>815.41666666666697</v>
      </c>
      <c r="K628">
        <v>1</v>
      </c>
      <c r="L628">
        <v>1</v>
      </c>
      <c r="M628">
        <v>5692</v>
      </c>
      <c r="N628">
        <v>1112.69444444445</v>
      </c>
      <c r="O628">
        <v>1085.2361111111099</v>
      </c>
      <c r="P628">
        <v>3.6048511433633301E-2</v>
      </c>
    </row>
    <row r="629" spans="1:16">
      <c r="A629" s="1" t="s">
        <v>759</v>
      </c>
      <c r="B629">
        <v>1</v>
      </c>
      <c r="C629">
        <v>1</v>
      </c>
      <c r="D629">
        <v>10965.916666666701</v>
      </c>
      <c r="E629">
        <v>1</v>
      </c>
      <c r="F629">
        <v>1</v>
      </c>
      <c r="G629">
        <v>1</v>
      </c>
      <c r="H629">
        <v>1</v>
      </c>
      <c r="I629">
        <v>10683.583333333299</v>
      </c>
      <c r="J629">
        <v>1</v>
      </c>
      <c r="K629">
        <v>1</v>
      </c>
      <c r="L629">
        <v>1</v>
      </c>
      <c r="M629">
        <v>1</v>
      </c>
      <c r="N629">
        <v>1828.48611111112</v>
      </c>
      <c r="O629">
        <v>1781.43055555555</v>
      </c>
      <c r="P629">
        <v>3.76134233920844E-2</v>
      </c>
    </row>
    <row r="630" spans="1:16">
      <c r="A630" s="1" t="s">
        <v>323</v>
      </c>
      <c r="B630">
        <v>1</v>
      </c>
      <c r="C630">
        <v>1</v>
      </c>
      <c r="D630">
        <v>4281.0833333333303</v>
      </c>
      <c r="E630">
        <v>1</v>
      </c>
      <c r="F630">
        <v>1</v>
      </c>
      <c r="G630">
        <v>878.33333333333303</v>
      </c>
      <c r="H630">
        <v>1</v>
      </c>
      <c r="I630">
        <v>4182.5</v>
      </c>
      <c r="J630">
        <v>1</v>
      </c>
      <c r="K630">
        <v>1</v>
      </c>
      <c r="L630">
        <v>841.75</v>
      </c>
      <c r="M630">
        <v>1</v>
      </c>
      <c r="N630">
        <v>860.569444444444</v>
      </c>
      <c r="O630">
        <v>838.04166666666697</v>
      </c>
      <c r="P630">
        <v>3.8269641380649297E-2</v>
      </c>
    </row>
    <row r="631" spans="1:16">
      <c r="A631" s="1" t="s">
        <v>1213</v>
      </c>
      <c r="B631">
        <v>19783.166666666701</v>
      </c>
      <c r="C631">
        <v>24822.5</v>
      </c>
      <c r="D631">
        <v>1</v>
      </c>
      <c r="E631">
        <v>1</v>
      </c>
      <c r="F631">
        <v>13831.833333333299</v>
      </c>
      <c r="G631">
        <v>1</v>
      </c>
      <c r="H631">
        <v>1</v>
      </c>
      <c r="I631">
        <v>1</v>
      </c>
      <c r="J631">
        <v>1</v>
      </c>
      <c r="K631">
        <v>7906.25</v>
      </c>
      <c r="L631">
        <v>1</v>
      </c>
      <c r="M631">
        <v>1</v>
      </c>
      <c r="N631">
        <v>5603.1666666666697</v>
      </c>
      <c r="O631">
        <v>5455.4583333333303</v>
      </c>
      <c r="P631">
        <v>3.8541998478666399E-2</v>
      </c>
    </row>
    <row r="632" spans="1:16">
      <c r="A632" s="1" t="s">
        <v>1173</v>
      </c>
      <c r="B632">
        <v>1</v>
      </c>
      <c r="C632">
        <v>1</v>
      </c>
      <c r="D632">
        <v>1078.1666666666699</v>
      </c>
      <c r="E632">
        <v>1</v>
      </c>
      <c r="F632">
        <v>1</v>
      </c>
      <c r="G632">
        <v>10683.583333333299</v>
      </c>
      <c r="H632">
        <v>1</v>
      </c>
      <c r="I632">
        <v>4973.1666666666697</v>
      </c>
      <c r="J632">
        <v>1</v>
      </c>
      <c r="K632">
        <v>1</v>
      </c>
      <c r="L632">
        <v>6469.3333333333303</v>
      </c>
      <c r="M632">
        <v>1</v>
      </c>
      <c r="N632">
        <v>1960.9583333333301</v>
      </c>
      <c r="O632">
        <v>1907.75</v>
      </c>
      <c r="P632">
        <v>3.96867547176444E-2</v>
      </c>
    </row>
    <row r="633" spans="1:16">
      <c r="A633" s="1" t="s">
        <v>290</v>
      </c>
      <c r="B633">
        <v>1</v>
      </c>
      <c r="C633">
        <v>1</v>
      </c>
      <c r="D633">
        <v>15225.916666666701</v>
      </c>
      <c r="E633">
        <v>1</v>
      </c>
      <c r="F633">
        <v>1</v>
      </c>
      <c r="G633">
        <v>7619.5833333333303</v>
      </c>
      <c r="H633">
        <v>1</v>
      </c>
      <c r="I633">
        <v>14902.25</v>
      </c>
      <c r="J633">
        <v>1</v>
      </c>
      <c r="K633">
        <v>1</v>
      </c>
      <c r="L633">
        <v>7275.6666666666697</v>
      </c>
      <c r="M633">
        <v>1</v>
      </c>
      <c r="N633">
        <v>3808.25000000001</v>
      </c>
      <c r="O633">
        <v>3696.9861111111099</v>
      </c>
      <c r="P633">
        <v>4.2778566686357301E-2</v>
      </c>
    </row>
    <row r="634" spans="1:16">
      <c r="A634" s="1" t="s">
        <v>779</v>
      </c>
      <c r="B634">
        <v>695</v>
      </c>
      <c r="C634">
        <v>3450.9166666666702</v>
      </c>
      <c r="D634">
        <v>1</v>
      </c>
      <c r="E634">
        <v>1</v>
      </c>
      <c r="F634">
        <v>3060.0833333333298</v>
      </c>
      <c r="G634">
        <v>1</v>
      </c>
      <c r="H634">
        <v>1</v>
      </c>
      <c r="I634">
        <v>1</v>
      </c>
      <c r="J634">
        <v>1</v>
      </c>
      <c r="K634">
        <v>185.25</v>
      </c>
      <c r="L634">
        <v>1</v>
      </c>
      <c r="M634">
        <v>1</v>
      </c>
      <c r="N634">
        <v>626.513888888888</v>
      </c>
      <c r="O634">
        <v>606.69444444444503</v>
      </c>
      <c r="P634">
        <v>4.6376391779744598E-2</v>
      </c>
    </row>
    <row r="635" spans="1:16">
      <c r="A635" s="1" t="s">
        <v>378</v>
      </c>
      <c r="B635">
        <v>13977.916666666701</v>
      </c>
      <c r="C635">
        <v>8556</v>
      </c>
      <c r="D635">
        <v>1</v>
      </c>
      <c r="E635">
        <v>1</v>
      </c>
      <c r="F635">
        <v>6117.9166666666697</v>
      </c>
      <c r="G635">
        <v>1</v>
      </c>
      <c r="H635">
        <v>1</v>
      </c>
      <c r="I635">
        <v>1</v>
      </c>
      <c r="J635">
        <v>1</v>
      </c>
      <c r="K635">
        <v>10887.916666666701</v>
      </c>
      <c r="L635">
        <v>1</v>
      </c>
      <c r="M635">
        <v>1</v>
      </c>
      <c r="N635">
        <v>3349.9722222222299</v>
      </c>
      <c r="O635">
        <v>3241.3194444444498</v>
      </c>
      <c r="P635">
        <v>4.7567922091477102E-2</v>
      </c>
    </row>
    <row r="636" spans="1:16">
      <c r="A636" s="1" t="s">
        <v>452</v>
      </c>
      <c r="B636">
        <v>1</v>
      </c>
      <c r="C636">
        <v>1</v>
      </c>
      <c r="D636">
        <v>1</v>
      </c>
      <c r="E636">
        <v>915.16666666666697</v>
      </c>
      <c r="F636">
        <v>1</v>
      </c>
      <c r="G636">
        <v>1</v>
      </c>
      <c r="H636">
        <v>185.25</v>
      </c>
      <c r="I636">
        <v>1</v>
      </c>
      <c r="J636">
        <v>240.166666666667</v>
      </c>
      <c r="K636">
        <v>1</v>
      </c>
      <c r="L636">
        <v>1</v>
      </c>
      <c r="M636">
        <v>822.25</v>
      </c>
      <c r="N636">
        <v>184.069444444444</v>
      </c>
      <c r="O636">
        <v>177.736111111111</v>
      </c>
      <c r="P636">
        <v>5.0513331692120397E-2</v>
      </c>
    </row>
    <row r="637" spans="1:16">
      <c r="A637" s="1" t="s">
        <v>940</v>
      </c>
      <c r="B637">
        <v>1</v>
      </c>
      <c r="C637">
        <v>1</v>
      </c>
      <c r="D637">
        <v>1</v>
      </c>
      <c r="E637">
        <v>497.08333333333297</v>
      </c>
      <c r="F637">
        <v>1</v>
      </c>
      <c r="G637">
        <v>1</v>
      </c>
      <c r="H637">
        <v>637</v>
      </c>
      <c r="I637">
        <v>1</v>
      </c>
      <c r="J637">
        <v>780</v>
      </c>
      <c r="K637">
        <v>1</v>
      </c>
      <c r="L637">
        <v>1</v>
      </c>
      <c r="M637">
        <v>312.5</v>
      </c>
      <c r="N637">
        <v>189.680555555556</v>
      </c>
      <c r="O637">
        <v>182.75</v>
      </c>
      <c r="P637">
        <v>5.3700387271880402E-2</v>
      </c>
    </row>
    <row r="638" spans="1:16">
      <c r="A638" s="1" t="s">
        <v>1016</v>
      </c>
      <c r="B638">
        <v>1</v>
      </c>
      <c r="C638">
        <v>1</v>
      </c>
      <c r="D638">
        <v>1</v>
      </c>
      <c r="E638">
        <v>5531.75</v>
      </c>
      <c r="F638">
        <v>1</v>
      </c>
      <c r="G638">
        <v>1</v>
      </c>
      <c r="H638">
        <v>20446</v>
      </c>
      <c r="I638">
        <v>1</v>
      </c>
      <c r="J638">
        <v>9798.75</v>
      </c>
      <c r="K638">
        <v>1</v>
      </c>
      <c r="L638">
        <v>1</v>
      </c>
      <c r="M638">
        <v>15225.916666666701</v>
      </c>
      <c r="N638">
        <v>4330.2916666666697</v>
      </c>
      <c r="O638">
        <v>4171.4444444444498</v>
      </c>
      <c r="P638">
        <v>5.3917169274567502E-2</v>
      </c>
    </row>
    <row r="639" spans="1:16">
      <c r="A639" s="1" t="s">
        <v>61</v>
      </c>
      <c r="B639">
        <v>1</v>
      </c>
      <c r="C639">
        <v>1</v>
      </c>
      <c r="D639">
        <v>12546.083333333299</v>
      </c>
      <c r="E639">
        <v>1</v>
      </c>
      <c r="F639">
        <v>1</v>
      </c>
      <c r="G639">
        <v>1908.625</v>
      </c>
      <c r="H639">
        <v>1</v>
      </c>
      <c r="I639">
        <v>13831.833333333299</v>
      </c>
      <c r="J639">
        <v>1</v>
      </c>
      <c r="K639">
        <v>1</v>
      </c>
      <c r="L639">
        <v>1</v>
      </c>
      <c r="M639">
        <v>1</v>
      </c>
      <c r="N639">
        <v>2409.7847222222199</v>
      </c>
      <c r="O639">
        <v>2306.13888888888</v>
      </c>
      <c r="P639">
        <v>6.3424866291586099E-2</v>
      </c>
    </row>
    <row r="640" spans="1:16">
      <c r="A640" s="1" t="s">
        <v>147</v>
      </c>
      <c r="B640">
        <v>1</v>
      </c>
      <c r="C640">
        <v>1</v>
      </c>
      <c r="D640">
        <v>1</v>
      </c>
      <c r="E640">
        <v>9798.75</v>
      </c>
      <c r="F640">
        <v>1</v>
      </c>
      <c r="G640">
        <v>1</v>
      </c>
      <c r="H640">
        <v>15775.75</v>
      </c>
      <c r="I640">
        <v>1</v>
      </c>
      <c r="J640">
        <v>7811.0833333333303</v>
      </c>
      <c r="K640">
        <v>1</v>
      </c>
      <c r="L640">
        <v>1</v>
      </c>
      <c r="M640">
        <v>16651.666666666701</v>
      </c>
      <c r="N640">
        <v>4263.0833333333303</v>
      </c>
      <c r="O640">
        <v>4077.7916666666702</v>
      </c>
      <c r="P640">
        <v>6.4109186583090699E-2</v>
      </c>
    </row>
    <row r="641" spans="1:16">
      <c r="A641" s="1" t="s">
        <v>1132</v>
      </c>
      <c r="B641">
        <v>1</v>
      </c>
      <c r="C641">
        <v>1</v>
      </c>
      <c r="D641">
        <v>1</v>
      </c>
      <c r="E641">
        <v>8711.75</v>
      </c>
      <c r="F641">
        <v>1</v>
      </c>
      <c r="G641">
        <v>1</v>
      </c>
      <c r="H641">
        <v>2811</v>
      </c>
      <c r="I641">
        <v>1</v>
      </c>
      <c r="J641">
        <v>8966.0833333333303</v>
      </c>
      <c r="K641">
        <v>1</v>
      </c>
      <c r="L641">
        <v>1</v>
      </c>
      <c r="M641">
        <v>2049.75</v>
      </c>
      <c r="N641">
        <v>1921.125</v>
      </c>
      <c r="O641">
        <v>1836.6388888888901</v>
      </c>
      <c r="P641">
        <v>6.4883393947592197E-2</v>
      </c>
    </row>
    <row r="642" spans="1:16">
      <c r="A642" s="1" t="s">
        <v>287</v>
      </c>
      <c r="B642">
        <v>1562.5</v>
      </c>
      <c r="C642">
        <v>110.666666666667</v>
      </c>
      <c r="D642">
        <v>1</v>
      </c>
      <c r="E642">
        <v>1</v>
      </c>
      <c r="F642">
        <v>1734</v>
      </c>
      <c r="G642">
        <v>1</v>
      </c>
      <c r="H642">
        <v>1</v>
      </c>
      <c r="I642">
        <v>1</v>
      </c>
      <c r="J642">
        <v>1</v>
      </c>
      <c r="K642">
        <v>3030.75</v>
      </c>
      <c r="L642">
        <v>1</v>
      </c>
      <c r="M642">
        <v>1</v>
      </c>
      <c r="N642">
        <v>550.08333333333303</v>
      </c>
      <c r="O642">
        <v>524.23611111111097</v>
      </c>
      <c r="P642">
        <v>6.9433457558352202E-2</v>
      </c>
    </row>
    <row r="643" spans="1:16">
      <c r="A643" s="1" t="s">
        <v>488</v>
      </c>
      <c r="B643">
        <v>1</v>
      </c>
      <c r="C643">
        <v>1</v>
      </c>
      <c r="D643">
        <v>1</v>
      </c>
      <c r="E643">
        <v>21031.083333333299</v>
      </c>
      <c r="F643">
        <v>1</v>
      </c>
      <c r="G643">
        <v>1</v>
      </c>
      <c r="H643">
        <v>81110.75</v>
      </c>
      <c r="I643">
        <v>1</v>
      </c>
      <c r="J643">
        <v>15775.75</v>
      </c>
      <c r="K643">
        <v>1</v>
      </c>
      <c r="L643">
        <v>1</v>
      </c>
      <c r="M643">
        <v>81110.75</v>
      </c>
      <c r="N643">
        <v>17024.305555555598</v>
      </c>
      <c r="O643">
        <v>16148.416666666701</v>
      </c>
      <c r="P643">
        <v>7.6203232660913695E-2</v>
      </c>
    </row>
    <row r="644" spans="1:16">
      <c r="A644" s="1" t="s">
        <v>182</v>
      </c>
      <c r="B644">
        <v>11358.416666666701</v>
      </c>
      <c r="C644">
        <v>13326.5</v>
      </c>
      <c r="D644">
        <v>1</v>
      </c>
      <c r="E644">
        <v>1</v>
      </c>
      <c r="F644">
        <v>4281.0833333333303</v>
      </c>
      <c r="G644">
        <v>1</v>
      </c>
      <c r="H644">
        <v>1</v>
      </c>
      <c r="I644">
        <v>1</v>
      </c>
      <c r="J644">
        <v>1</v>
      </c>
      <c r="K644">
        <v>1497.9166666666699</v>
      </c>
      <c r="L644">
        <v>1</v>
      </c>
      <c r="M644">
        <v>1</v>
      </c>
      <c r="N644">
        <v>2607.25000000001</v>
      </c>
      <c r="O644">
        <v>2471.4027777777801</v>
      </c>
      <c r="P644">
        <v>7.7198770857465501E-2</v>
      </c>
    </row>
    <row r="645" spans="1:16">
      <c r="A645" s="1" t="s">
        <v>727</v>
      </c>
      <c r="B645">
        <v>1</v>
      </c>
      <c r="C645">
        <v>1</v>
      </c>
      <c r="D645">
        <v>3355.25</v>
      </c>
      <c r="E645">
        <v>1</v>
      </c>
      <c r="F645">
        <v>1</v>
      </c>
      <c r="G645">
        <v>4889</v>
      </c>
      <c r="H645">
        <v>1</v>
      </c>
      <c r="I645">
        <v>680.33333333333303</v>
      </c>
      <c r="J645">
        <v>1</v>
      </c>
      <c r="K645">
        <v>1</v>
      </c>
      <c r="L645">
        <v>7103.6666666666697</v>
      </c>
      <c r="M645">
        <v>1</v>
      </c>
      <c r="N645">
        <v>1374.7083333333301</v>
      </c>
      <c r="O645">
        <v>1298</v>
      </c>
      <c r="P645">
        <v>8.2835176617533507E-2</v>
      </c>
    </row>
    <row r="646" spans="1:16">
      <c r="A646" s="1" t="s">
        <v>882</v>
      </c>
      <c r="B646">
        <v>1</v>
      </c>
      <c r="C646">
        <v>1</v>
      </c>
      <c r="D646">
        <v>33349.5</v>
      </c>
      <c r="E646">
        <v>1</v>
      </c>
      <c r="F646">
        <v>1</v>
      </c>
      <c r="G646">
        <v>29802.333333333299</v>
      </c>
      <c r="H646">
        <v>1</v>
      </c>
      <c r="I646">
        <v>33349.5</v>
      </c>
      <c r="J646">
        <v>1</v>
      </c>
      <c r="K646">
        <v>1</v>
      </c>
      <c r="L646">
        <v>26072.333333333299</v>
      </c>
      <c r="M646">
        <v>1</v>
      </c>
      <c r="N646">
        <v>10525.972222222201</v>
      </c>
      <c r="O646">
        <v>9904.3055555555493</v>
      </c>
      <c r="P646">
        <v>8.7825764092915898E-2</v>
      </c>
    </row>
    <row r="647" spans="1:16">
      <c r="A647" s="1" t="s">
        <v>227</v>
      </c>
      <c r="B647">
        <v>1</v>
      </c>
      <c r="C647">
        <v>1</v>
      </c>
      <c r="D647">
        <v>1</v>
      </c>
      <c r="E647">
        <v>1759.1666666666699</v>
      </c>
      <c r="F647">
        <v>1</v>
      </c>
      <c r="G647">
        <v>1</v>
      </c>
      <c r="H647">
        <v>1957.6666666666699</v>
      </c>
      <c r="I647">
        <v>1</v>
      </c>
      <c r="J647">
        <v>2999.5</v>
      </c>
      <c r="K647">
        <v>1</v>
      </c>
      <c r="L647">
        <v>1</v>
      </c>
      <c r="M647">
        <v>483.25</v>
      </c>
      <c r="N647">
        <v>620.13888888889005</v>
      </c>
      <c r="O647">
        <v>581.125</v>
      </c>
      <c r="P647">
        <v>9.3742842934673304E-2</v>
      </c>
    </row>
    <row r="648" spans="1:16">
      <c r="A648" s="1" t="s">
        <v>116</v>
      </c>
      <c r="B648">
        <v>1</v>
      </c>
      <c r="C648">
        <v>1</v>
      </c>
      <c r="D648">
        <v>1</v>
      </c>
      <c r="E648">
        <v>60861.75</v>
      </c>
      <c r="F648">
        <v>1</v>
      </c>
      <c r="G648">
        <v>1</v>
      </c>
      <c r="H648">
        <v>123477.5</v>
      </c>
      <c r="I648">
        <v>1</v>
      </c>
      <c r="J648">
        <v>71757.75</v>
      </c>
      <c r="K648">
        <v>1</v>
      </c>
      <c r="L648">
        <v>1</v>
      </c>
      <c r="M648">
        <v>100312.58333333299</v>
      </c>
      <c r="N648">
        <v>30723.875</v>
      </c>
      <c r="O648">
        <v>28679.0555555555</v>
      </c>
      <c r="P648">
        <v>9.9362670454224603E-2</v>
      </c>
    </row>
    <row r="649" spans="1:16">
      <c r="A649" s="1" t="s">
        <v>455</v>
      </c>
      <c r="B649">
        <v>1</v>
      </c>
      <c r="C649">
        <v>1</v>
      </c>
      <c r="D649">
        <v>1</v>
      </c>
      <c r="E649">
        <v>1234.0833333333301</v>
      </c>
      <c r="F649">
        <v>1</v>
      </c>
      <c r="G649">
        <v>1</v>
      </c>
      <c r="H649">
        <v>306.16666666666703</v>
      </c>
      <c r="I649">
        <v>1</v>
      </c>
      <c r="J649">
        <v>1430.4166666666699</v>
      </c>
      <c r="K649">
        <v>1</v>
      </c>
      <c r="L649">
        <v>1</v>
      </c>
      <c r="M649">
        <v>1</v>
      </c>
      <c r="N649">
        <v>257.37499999999898</v>
      </c>
      <c r="O649">
        <v>239.236111111112</v>
      </c>
      <c r="P649">
        <v>0.105436753595544</v>
      </c>
    </row>
    <row r="650" spans="1:16">
      <c r="A650" s="1" t="s">
        <v>973</v>
      </c>
      <c r="B650">
        <v>8711.75</v>
      </c>
      <c r="C650">
        <v>7183.25</v>
      </c>
      <c r="D650">
        <v>1</v>
      </c>
      <c r="E650">
        <v>1</v>
      </c>
      <c r="F650">
        <v>771.41666666666697</v>
      </c>
      <c r="G650">
        <v>1</v>
      </c>
      <c r="H650">
        <v>1</v>
      </c>
      <c r="I650">
        <v>1</v>
      </c>
      <c r="J650">
        <v>1</v>
      </c>
      <c r="K650">
        <v>1624.1666666666699</v>
      </c>
      <c r="L650">
        <v>1</v>
      </c>
      <c r="M650">
        <v>1</v>
      </c>
      <c r="N650">
        <v>1581.19444444444</v>
      </c>
      <c r="O650">
        <v>1468.56944444445</v>
      </c>
      <c r="P650">
        <v>0.10660330314991601</v>
      </c>
    </row>
    <row r="651" spans="1:16">
      <c r="A651" s="1" t="s">
        <v>218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889.66666666666697</v>
      </c>
      <c r="I651">
        <v>1</v>
      </c>
      <c r="J651">
        <v>34.75</v>
      </c>
      <c r="K651">
        <v>1</v>
      </c>
      <c r="L651">
        <v>1</v>
      </c>
      <c r="M651">
        <v>791.83333333333303</v>
      </c>
      <c r="N651">
        <v>149.111111111111</v>
      </c>
      <c r="O651">
        <v>138.430555555556</v>
      </c>
      <c r="P651">
        <v>0.107225343085097</v>
      </c>
    </row>
    <row r="652" spans="1:16">
      <c r="A652" s="1" t="s">
        <v>1169</v>
      </c>
      <c r="B652">
        <v>9481.25</v>
      </c>
      <c r="C652">
        <v>6117.9166666666697</v>
      </c>
      <c r="D652">
        <v>1</v>
      </c>
      <c r="E652">
        <v>1</v>
      </c>
      <c r="F652">
        <v>5014.8333333333303</v>
      </c>
      <c r="G652">
        <v>1</v>
      </c>
      <c r="H652">
        <v>1</v>
      </c>
      <c r="I652">
        <v>1</v>
      </c>
      <c r="J652">
        <v>1</v>
      </c>
      <c r="K652">
        <v>7336.5833333333303</v>
      </c>
      <c r="L652">
        <v>1</v>
      </c>
      <c r="M652">
        <v>1</v>
      </c>
      <c r="N652">
        <v>2416.6805555555602</v>
      </c>
      <c r="O652">
        <v>2243.0833333333298</v>
      </c>
      <c r="P652">
        <v>0.10754356639995601</v>
      </c>
    </row>
    <row r="653" spans="1:16">
      <c r="A653" s="1" t="s">
        <v>293</v>
      </c>
      <c r="B653">
        <v>1</v>
      </c>
      <c r="C653">
        <v>1</v>
      </c>
      <c r="D653">
        <v>12454.916666666701</v>
      </c>
      <c r="E653">
        <v>1</v>
      </c>
      <c r="F653">
        <v>1</v>
      </c>
      <c r="G653">
        <v>7732.5</v>
      </c>
      <c r="H653">
        <v>1</v>
      </c>
      <c r="I653">
        <v>13977.916666666701</v>
      </c>
      <c r="J653">
        <v>1</v>
      </c>
      <c r="K653">
        <v>1</v>
      </c>
      <c r="L653">
        <v>4707.4166666666697</v>
      </c>
      <c r="M653">
        <v>1</v>
      </c>
      <c r="N653">
        <v>3365.23611111112</v>
      </c>
      <c r="O653">
        <v>3114.8888888889001</v>
      </c>
      <c r="P653">
        <v>0.11152702867122601</v>
      </c>
    </row>
    <row r="654" spans="1:16">
      <c r="A654" s="1" t="s">
        <v>506</v>
      </c>
      <c r="B654">
        <v>1</v>
      </c>
      <c r="C654">
        <v>1</v>
      </c>
      <c r="D654">
        <v>1</v>
      </c>
      <c r="E654">
        <v>6754.75</v>
      </c>
      <c r="F654">
        <v>1</v>
      </c>
      <c r="G654">
        <v>1</v>
      </c>
      <c r="H654">
        <v>11181.416666666701</v>
      </c>
      <c r="I654">
        <v>1</v>
      </c>
      <c r="J654">
        <v>7732.5</v>
      </c>
      <c r="K654">
        <v>1</v>
      </c>
      <c r="L654">
        <v>1</v>
      </c>
      <c r="M654">
        <v>8832.0833333333303</v>
      </c>
      <c r="N654">
        <v>2990.0277777777801</v>
      </c>
      <c r="O654">
        <v>2761.4305555555502</v>
      </c>
      <c r="P654">
        <v>0.114743040348978</v>
      </c>
    </row>
    <row r="655" spans="1:16">
      <c r="A655" s="1" t="s">
        <v>1048</v>
      </c>
      <c r="B655">
        <v>1</v>
      </c>
      <c r="C655">
        <v>1</v>
      </c>
      <c r="D655">
        <v>9960.6666666666697</v>
      </c>
      <c r="E655">
        <v>1</v>
      </c>
      <c r="F655">
        <v>1</v>
      </c>
      <c r="G655">
        <v>2309</v>
      </c>
      <c r="H655">
        <v>1</v>
      </c>
      <c r="I655">
        <v>9722.3333333333303</v>
      </c>
      <c r="J655">
        <v>1</v>
      </c>
      <c r="K655">
        <v>1</v>
      </c>
      <c r="L655">
        <v>1596</v>
      </c>
      <c r="M655">
        <v>1</v>
      </c>
      <c r="N655">
        <v>2045.6111111111099</v>
      </c>
      <c r="O655">
        <v>1887.05555555555</v>
      </c>
      <c r="P655">
        <v>0.116395004980736</v>
      </c>
    </row>
    <row r="656" spans="1:16">
      <c r="A656" s="1" t="s">
        <v>1009</v>
      </c>
      <c r="B656">
        <v>1</v>
      </c>
      <c r="C656">
        <v>1</v>
      </c>
      <c r="D656">
        <v>5942.25</v>
      </c>
      <c r="E656">
        <v>1</v>
      </c>
      <c r="F656">
        <v>1</v>
      </c>
      <c r="G656">
        <v>6117.9166666666697</v>
      </c>
      <c r="H656">
        <v>1</v>
      </c>
      <c r="I656">
        <v>7619.5833333333303</v>
      </c>
      <c r="J656">
        <v>1</v>
      </c>
      <c r="K656">
        <v>1</v>
      </c>
      <c r="L656">
        <v>3477.75</v>
      </c>
      <c r="M656">
        <v>1</v>
      </c>
      <c r="N656">
        <v>2010.69444444445</v>
      </c>
      <c r="O656">
        <v>1850.2222222222199</v>
      </c>
      <c r="P656">
        <v>0.119995301843682</v>
      </c>
    </row>
    <row r="657" spans="1:16">
      <c r="A657" s="1" t="s">
        <v>1218</v>
      </c>
      <c r="B657">
        <v>1</v>
      </c>
      <c r="C657">
        <v>1</v>
      </c>
      <c r="D657">
        <v>1</v>
      </c>
      <c r="E657">
        <v>4138.0833333333303</v>
      </c>
      <c r="F657">
        <v>1</v>
      </c>
      <c r="G657">
        <v>1</v>
      </c>
      <c r="H657">
        <v>3232.0833333333298</v>
      </c>
      <c r="I657">
        <v>1</v>
      </c>
      <c r="J657">
        <v>5432.5833333333303</v>
      </c>
      <c r="K657">
        <v>1</v>
      </c>
      <c r="L657">
        <v>1</v>
      </c>
      <c r="M657">
        <v>1341</v>
      </c>
      <c r="N657">
        <v>1229.0277777777801</v>
      </c>
      <c r="O657">
        <v>1129.5972222222199</v>
      </c>
      <c r="P657">
        <v>0.12170907702766599</v>
      </c>
    </row>
    <row r="658" spans="1:16">
      <c r="A658" s="1" t="s">
        <v>1148</v>
      </c>
      <c r="B658">
        <v>1</v>
      </c>
      <c r="C658">
        <v>1</v>
      </c>
      <c r="D658">
        <v>1</v>
      </c>
      <c r="E658">
        <v>10683.583333333299</v>
      </c>
      <c r="F658">
        <v>1</v>
      </c>
      <c r="G658">
        <v>1</v>
      </c>
      <c r="H658">
        <v>2626.25</v>
      </c>
      <c r="I658">
        <v>1</v>
      </c>
      <c r="J658">
        <v>4313</v>
      </c>
      <c r="K658">
        <v>1</v>
      </c>
      <c r="L658">
        <v>1</v>
      </c>
      <c r="M658">
        <v>7906.25</v>
      </c>
      <c r="N658">
        <v>2218.9722222222199</v>
      </c>
      <c r="O658">
        <v>2037.2083333333301</v>
      </c>
      <c r="P658">
        <v>0.123298083748897</v>
      </c>
    </row>
    <row r="659" spans="1:16">
      <c r="A659" s="1" t="s">
        <v>1202</v>
      </c>
      <c r="B659">
        <v>6932.4166666666697</v>
      </c>
      <c r="C659">
        <v>10536.583333333299</v>
      </c>
      <c r="D659">
        <v>1</v>
      </c>
      <c r="E659">
        <v>1</v>
      </c>
      <c r="F659">
        <v>9402</v>
      </c>
      <c r="G659">
        <v>1</v>
      </c>
      <c r="H659">
        <v>1</v>
      </c>
      <c r="I659">
        <v>1</v>
      </c>
      <c r="J659">
        <v>1</v>
      </c>
      <c r="K659">
        <v>4400.4166666666697</v>
      </c>
      <c r="L659">
        <v>1</v>
      </c>
      <c r="M659">
        <v>1</v>
      </c>
      <c r="N659">
        <v>2723.0694444444398</v>
      </c>
      <c r="O659">
        <v>2490.1666666666601</v>
      </c>
      <c r="P659">
        <v>0.12899146985037699</v>
      </c>
    </row>
    <row r="660" spans="1:16">
      <c r="A660" s="1" t="s">
        <v>313</v>
      </c>
      <c r="B660">
        <v>9117.9166666666697</v>
      </c>
      <c r="C660">
        <v>11181.416666666701</v>
      </c>
      <c r="D660">
        <v>1</v>
      </c>
      <c r="E660">
        <v>1</v>
      </c>
      <c r="F660">
        <v>21331.583333333299</v>
      </c>
      <c r="G660">
        <v>1</v>
      </c>
      <c r="H660">
        <v>1</v>
      </c>
      <c r="I660">
        <v>1</v>
      </c>
      <c r="J660">
        <v>1</v>
      </c>
      <c r="K660">
        <v>16651.666666666701</v>
      </c>
      <c r="L660">
        <v>1</v>
      </c>
      <c r="M660">
        <v>1</v>
      </c>
      <c r="N660">
        <v>5075.5833333333303</v>
      </c>
      <c r="O660">
        <v>4639.5138888888996</v>
      </c>
      <c r="P660">
        <v>0.12959998676529899</v>
      </c>
    </row>
    <row r="661" spans="1:16">
      <c r="A661" s="1" t="s">
        <v>426</v>
      </c>
      <c r="B661">
        <v>81110.75</v>
      </c>
      <c r="C661">
        <v>57745.833333333299</v>
      </c>
      <c r="D661">
        <v>1</v>
      </c>
      <c r="E661">
        <v>1</v>
      </c>
      <c r="F661">
        <v>12290.583333333299</v>
      </c>
      <c r="G661">
        <v>1</v>
      </c>
      <c r="H661">
        <v>1</v>
      </c>
      <c r="I661">
        <v>1</v>
      </c>
      <c r="J661">
        <v>1</v>
      </c>
      <c r="K661">
        <v>27330.5</v>
      </c>
      <c r="L661">
        <v>1</v>
      </c>
      <c r="M661">
        <v>1</v>
      </c>
      <c r="N661">
        <v>15567.5555555555</v>
      </c>
      <c r="O661">
        <v>14180.0555555555</v>
      </c>
      <c r="P661">
        <v>0.13467924286080399</v>
      </c>
    </row>
    <row r="662" spans="1:16">
      <c r="A662" s="1" t="s">
        <v>85</v>
      </c>
      <c r="B662">
        <v>1</v>
      </c>
      <c r="C662">
        <v>1</v>
      </c>
      <c r="D662">
        <v>31912.333333333299</v>
      </c>
      <c r="E662">
        <v>1</v>
      </c>
      <c r="F662">
        <v>1</v>
      </c>
      <c r="G662">
        <v>815.41666666666697</v>
      </c>
      <c r="H662">
        <v>1</v>
      </c>
      <c r="I662">
        <v>29802.333333333299</v>
      </c>
      <c r="J662">
        <v>1</v>
      </c>
      <c r="K662">
        <v>1</v>
      </c>
      <c r="L662">
        <v>1</v>
      </c>
      <c r="M662">
        <v>1</v>
      </c>
      <c r="N662">
        <v>5455.2916666666597</v>
      </c>
      <c r="O662">
        <v>4967.8888888888796</v>
      </c>
      <c r="P662">
        <v>0.13502342536561099</v>
      </c>
    </row>
    <row r="663" spans="1:16">
      <c r="A663" s="1" t="s">
        <v>941</v>
      </c>
      <c r="B663">
        <v>1</v>
      </c>
      <c r="C663">
        <v>1</v>
      </c>
      <c r="D663">
        <v>1</v>
      </c>
      <c r="E663">
        <v>27330.5</v>
      </c>
      <c r="F663">
        <v>1</v>
      </c>
      <c r="G663">
        <v>1</v>
      </c>
      <c r="H663">
        <v>21031.083333333299</v>
      </c>
      <c r="I663">
        <v>1</v>
      </c>
      <c r="J663">
        <v>17445.083333333299</v>
      </c>
      <c r="K663">
        <v>1</v>
      </c>
      <c r="L663">
        <v>1</v>
      </c>
      <c r="M663">
        <v>26563.5</v>
      </c>
      <c r="N663">
        <v>8060.9305555555502</v>
      </c>
      <c r="O663">
        <v>7335.4305555555502</v>
      </c>
      <c r="P663">
        <v>0.13606474553954701</v>
      </c>
    </row>
    <row r="664" spans="1:16">
      <c r="A664" s="1" t="s">
        <v>201</v>
      </c>
      <c r="B664">
        <v>1987.1666666666699</v>
      </c>
      <c r="C664">
        <v>5085.75</v>
      </c>
      <c r="D664">
        <v>1</v>
      </c>
      <c r="E664">
        <v>1</v>
      </c>
      <c r="F664">
        <v>6405.0833333333303</v>
      </c>
      <c r="G664">
        <v>1</v>
      </c>
      <c r="H664">
        <v>1</v>
      </c>
      <c r="I664">
        <v>1</v>
      </c>
      <c r="J664">
        <v>1</v>
      </c>
      <c r="K664">
        <v>2537.5833333333298</v>
      </c>
      <c r="L664">
        <v>1</v>
      </c>
      <c r="M664">
        <v>1</v>
      </c>
      <c r="N664">
        <v>1399.375</v>
      </c>
      <c r="O664">
        <v>1271.2222222222199</v>
      </c>
      <c r="P664">
        <v>0.138566373321616</v>
      </c>
    </row>
    <row r="665" spans="1:16">
      <c r="A665" s="1" t="s">
        <v>435</v>
      </c>
      <c r="B665">
        <v>6184.75</v>
      </c>
      <c r="C665">
        <v>6932.4166666666697</v>
      </c>
      <c r="D665">
        <v>1</v>
      </c>
      <c r="E665">
        <v>1</v>
      </c>
      <c r="F665">
        <v>9960.6666666666697</v>
      </c>
      <c r="G665">
        <v>1</v>
      </c>
      <c r="H665">
        <v>1</v>
      </c>
      <c r="I665">
        <v>1</v>
      </c>
      <c r="J665">
        <v>1</v>
      </c>
      <c r="K665">
        <v>7732.5</v>
      </c>
      <c r="L665">
        <v>1</v>
      </c>
      <c r="M665">
        <v>1</v>
      </c>
      <c r="N665">
        <v>2691.5694444444398</v>
      </c>
      <c r="O665">
        <v>2444.8194444444398</v>
      </c>
      <c r="P665">
        <v>0.13871972566133201</v>
      </c>
    </row>
    <row r="666" spans="1:16">
      <c r="A666" s="1" t="s">
        <v>496</v>
      </c>
      <c r="B666">
        <v>1</v>
      </c>
      <c r="C666">
        <v>1</v>
      </c>
      <c r="D666">
        <v>1</v>
      </c>
      <c r="E666">
        <v>11181.416666666701</v>
      </c>
      <c r="F666">
        <v>1</v>
      </c>
      <c r="G666">
        <v>1</v>
      </c>
      <c r="H666">
        <v>31912.333333333299</v>
      </c>
      <c r="I666">
        <v>1</v>
      </c>
      <c r="J666">
        <v>3929.5</v>
      </c>
      <c r="K666">
        <v>1</v>
      </c>
      <c r="L666">
        <v>1</v>
      </c>
      <c r="M666">
        <v>34994</v>
      </c>
      <c r="N666">
        <v>7182.9583333333303</v>
      </c>
      <c r="O666">
        <v>6487.9166666666697</v>
      </c>
      <c r="P666">
        <v>0.14682285767219999</v>
      </c>
    </row>
    <row r="667" spans="1:16">
      <c r="A667" s="1" t="s">
        <v>958</v>
      </c>
      <c r="B667">
        <v>1</v>
      </c>
      <c r="C667">
        <v>1</v>
      </c>
      <c r="D667">
        <v>1</v>
      </c>
      <c r="E667">
        <v>43000.333333333299</v>
      </c>
      <c r="F667">
        <v>1</v>
      </c>
      <c r="G667">
        <v>1</v>
      </c>
      <c r="H667">
        <v>6329.5833333333303</v>
      </c>
      <c r="I667">
        <v>1</v>
      </c>
      <c r="J667">
        <v>31301.083333333299</v>
      </c>
      <c r="K667">
        <v>1</v>
      </c>
      <c r="L667">
        <v>1</v>
      </c>
      <c r="M667">
        <v>13209</v>
      </c>
      <c r="N667">
        <v>8222.3194444444398</v>
      </c>
      <c r="O667">
        <v>7419.0138888888796</v>
      </c>
      <c r="P667">
        <v>0.14831798170696001</v>
      </c>
    </row>
    <row r="668" spans="1:16">
      <c r="A668" s="1" t="s">
        <v>822</v>
      </c>
      <c r="B668">
        <v>3880.9166666666702</v>
      </c>
      <c r="C668">
        <v>617.58333333333303</v>
      </c>
      <c r="D668">
        <v>1</v>
      </c>
      <c r="E668">
        <v>1</v>
      </c>
      <c r="F668">
        <v>9722.3333333333303</v>
      </c>
      <c r="G668">
        <v>1</v>
      </c>
      <c r="H668">
        <v>1</v>
      </c>
      <c r="I668">
        <v>1</v>
      </c>
      <c r="J668">
        <v>1</v>
      </c>
      <c r="K668">
        <v>11644.5</v>
      </c>
      <c r="L668">
        <v>1</v>
      </c>
      <c r="M668">
        <v>1</v>
      </c>
      <c r="N668">
        <v>2267.875</v>
      </c>
      <c r="O668">
        <v>2044.3472222222199</v>
      </c>
      <c r="P668">
        <v>0.14970087279907199</v>
      </c>
    </row>
    <row r="669" spans="1:16">
      <c r="A669" s="1" t="s">
        <v>701</v>
      </c>
      <c r="B669">
        <v>1</v>
      </c>
      <c r="C669">
        <v>1</v>
      </c>
      <c r="D669">
        <v>1</v>
      </c>
      <c r="E669">
        <v>3832.6666666666702</v>
      </c>
      <c r="F669">
        <v>1</v>
      </c>
      <c r="G669">
        <v>1</v>
      </c>
      <c r="H669">
        <v>2337.9166666666702</v>
      </c>
      <c r="I669">
        <v>1</v>
      </c>
      <c r="J669">
        <v>4848.5</v>
      </c>
      <c r="K669">
        <v>1</v>
      </c>
      <c r="L669">
        <v>1</v>
      </c>
      <c r="M669">
        <v>710.5</v>
      </c>
      <c r="N669">
        <v>1029.0972222222199</v>
      </c>
      <c r="O669">
        <v>927.16666666666697</v>
      </c>
      <c r="P669">
        <v>0.15047867997778899</v>
      </c>
    </row>
    <row r="670" spans="1:16">
      <c r="A670" s="1" t="s">
        <v>117</v>
      </c>
      <c r="B670">
        <v>57745.833333333299</v>
      </c>
      <c r="C670">
        <v>52555.25</v>
      </c>
      <c r="D670">
        <v>1</v>
      </c>
      <c r="E670">
        <v>1</v>
      </c>
      <c r="F670">
        <v>10536.583333333299</v>
      </c>
      <c r="G670">
        <v>1</v>
      </c>
      <c r="H670">
        <v>1</v>
      </c>
      <c r="I670">
        <v>1</v>
      </c>
      <c r="J670">
        <v>1</v>
      </c>
      <c r="K670">
        <v>8711.75</v>
      </c>
      <c r="L670">
        <v>1</v>
      </c>
      <c r="M670">
        <v>1</v>
      </c>
      <c r="N670">
        <v>11381.0694444444</v>
      </c>
      <c r="O670">
        <v>10211.833333333299</v>
      </c>
      <c r="P670">
        <v>0.15639423275671999</v>
      </c>
    </row>
    <row r="671" spans="1:16">
      <c r="A671" s="1" t="s">
        <v>160</v>
      </c>
      <c r="B671">
        <v>1</v>
      </c>
      <c r="C671">
        <v>1</v>
      </c>
      <c r="D671">
        <v>7543.9166666666697</v>
      </c>
      <c r="E671">
        <v>1</v>
      </c>
      <c r="F671">
        <v>1</v>
      </c>
      <c r="G671">
        <v>2026.6666666666699</v>
      </c>
      <c r="H671">
        <v>1</v>
      </c>
      <c r="I671">
        <v>6405.0833333333303</v>
      </c>
      <c r="J671">
        <v>1</v>
      </c>
      <c r="K671">
        <v>1</v>
      </c>
      <c r="L671">
        <v>2180.0833333333298</v>
      </c>
      <c r="M671">
        <v>1</v>
      </c>
      <c r="N671">
        <v>1595.7638888888901</v>
      </c>
      <c r="O671">
        <v>1431.5277777777801</v>
      </c>
      <c r="P671">
        <v>0.15669153940792299</v>
      </c>
    </row>
    <row r="672" spans="1:16">
      <c r="A672" s="1" t="s">
        <v>911</v>
      </c>
      <c r="B672">
        <v>1</v>
      </c>
      <c r="C672">
        <v>1</v>
      </c>
      <c r="D672">
        <v>129.458333333333</v>
      </c>
      <c r="E672">
        <v>1</v>
      </c>
      <c r="F672">
        <v>1</v>
      </c>
      <c r="G672">
        <v>1070.4583333333301</v>
      </c>
      <c r="H672">
        <v>1</v>
      </c>
      <c r="I672">
        <v>157.333333333333</v>
      </c>
      <c r="J672">
        <v>1</v>
      </c>
      <c r="K672">
        <v>1</v>
      </c>
      <c r="L672">
        <v>915.16666666666697</v>
      </c>
      <c r="M672">
        <v>1</v>
      </c>
      <c r="N672">
        <v>200.652777777777</v>
      </c>
      <c r="O672">
        <v>179.416666666667</v>
      </c>
      <c r="P672">
        <v>0.161387214828736</v>
      </c>
    </row>
    <row r="673" spans="1:16">
      <c r="A673" s="1" t="s">
        <v>634</v>
      </c>
      <c r="B673">
        <v>1215.25</v>
      </c>
      <c r="C673">
        <v>637</v>
      </c>
      <c r="D673">
        <v>1</v>
      </c>
      <c r="E673">
        <v>1</v>
      </c>
      <c r="F673">
        <v>1100.4166666666699</v>
      </c>
      <c r="G673">
        <v>1</v>
      </c>
      <c r="H673">
        <v>1</v>
      </c>
      <c r="I673">
        <v>1</v>
      </c>
      <c r="J673">
        <v>1</v>
      </c>
      <c r="K673">
        <v>1430.4166666666699</v>
      </c>
      <c r="L673">
        <v>1</v>
      </c>
      <c r="M673">
        <v>1</v>
      </c>
      <c r="N673">
        <v>386.611111111112</v>
      </c>
      <c r="O673">
        <v>345.236111111112</v>
      </c>
      <c r="P673">
        <v>0.16329972499477</v>
      </c>
    </row>
    <row r="674" spans="1:16">
      <c r="A674" s="1" t="s">
        <v>843</v>
      </c>
      <c r="B674">
        <v>1</v>
      </c>
      <c r="C674">
        <v>1</v>
      </c>
      <c r="D674">
        <v>1</v>
      </c>
      <c r="E674">
        <v>601.25</v>
      </c>
      <c r="F674">
        <v>1</v>
      </c>
      <c r="G674">
        <v>1</v>
      </c>
      <c r="H674">
        <v>3561.75</v>
      </c>
      <c r="I674">
        <v>1</v>
      </c>
      <c r="J674">
        <v>884</v>
      </c>
      <c r="K674">
        <v>1</v>
      </c>
      <c r="L674">
        <v>1</v>
      </c>
      <c r="M674">
        <v>2811</v>
      </c>
      <c r="N674">
        <v>694.5</v>
      </c>
      <c r="O674">
        <v>616.5</v>
      </c>
      <c r="P674">
        <v>0.171873799578554</v>
      </c>
    </row>
    <row r="675" spans="1:16">
      <c r="A675" s="1" t="s">
        <v>645</v>
      </c>
      <c r="B675">
        <v>1</v>
      </c>
      <c r="C675">
        <v>1</v>
      </c>
      <c r="D675">
        <v>1</v>
      </c>
      <c r="E675">
        <v>22977.25</v>
      </c>
      <c r="F675">
        <v>1</v>
      </c>
      <c r="G675">
        <v>1</v>
      </c>
      <c r="H675">
        <v>66248.666666666701</v>
      </c>
      <c r="I675">
        <v>1</v>
      </c>
      <c r="J675">
        <v>47849.666666666701</v>
      </c>
      <c r="K675">
        <v>1</v>
      </c>
      <c r="L675">
        <v>1</v>
      </c>
      <c r="M675">
        <v>31301.083333333299</v>
      </c>
      <c r="N675">
        <v>14871.652777777799</v>
      </c>
      <c r="O675">
        <v>13192.458333333299</v>
      </c>
      <c r="P675">
        <v>0.172851564855484</v>
      </c>
    </row>
    <row r="676" spans="1:16">
      <c r="A676" s="1" t="s">
        <v>163</v>
      </c>
      <c r="B676">
        <v>31301.083333333299</v>
      </c>
      <c r="C676">
        <v>29802.333333333299</v>
      </c>
      <c r="D676">
        <v>1</v>
      </c>
      <c r="E676">
        <v>1</v>
      </c>
      <c r="F676">
        <v>12546.083333333299</v>
      </c>
      <c r="G676">
        <v>1</v>
      </c>
      <c r="H676">
        <v>1</v>
      </c>
      <c r="I676">
        <v>1</v>
      </c>
      <c r="J676">
        <v>1</v>
      </c>
      <c r="K676">
        <v>8832.0833333333303</v>
      </c>
      <c r="L676">
        <v>1</v>
      </c>
      <c r="M676">
        <v>1</v>
      </c>
      <c r="N676">
        <v>7308.5277777777701</v>
      </c>
      <c r="O676">
        <v>6439.7361111111004</v>
      </c>
      <c r="P676">
        <v>0.182579249974156</v>
      </c>
    </row>
    <row r="677" spans="1:16">
      <c r="A677" s="1" t="s">
        <v>341</v>
      </c>
      <c r="B677">
        <v>1</v>
      </c>
      <c r="C677">
        <v>1</v>
      </c>
      <c r="D677">
        <v>1</v>
      </c>
      <c r="E677">
        <v>1184.75</v>
      </c>
      <c r="F677">
        <v>1</v>
      </c>
      <c r="G677">
        <v>1</v>
      </c>
      <c r="H677">
        <v>1</v>
      </c>
      <c r="I677">
        <v>1</v>
      </c>
      <c r="J677">
        <v>1040.3333333333301</v>
      </c>
      <c r="K677">
        <v>1</v>
      </c>
      <c r="L677">
        <v>1</v>
      </c>
      <c r="M677">
        <v>1</v>
      </c>
      <c r="N677">
        <v>198.291666666667</v>
      </c>
      <c r="O677">
        <v>174.222222222222</v>
      </c>
      <c r="P677">
        <v>0.18669539576644401</v>
      </c>
    </row>
    <row r="678" spans="1:16">
      <c r="A678" s="1" t="s">
        <v>475</v>
      </c>
      <c r="B678">
        <v>1</v>
      </c>
      <c r="C678">
        <v>1</v>
      </c>
      <c r="D678">
        <v>1</v>
      </c>
      <c r="E678">
        <v>1734</v>
      </c>
      <c r="F678">
        <v>1</v>
      </c>
      <c r="G678">
        <v>1</v>
      </c>
      <c r="H678">
        <v>6273.3333333333303</v>
      </c>
      <c r="I678">
        <v>1</v>
      </c>
      <c r="J678">
        <v>2811</v>
      </c>
      <c r="K678">
        <v>1</v>
      </c>
      <c r="L678">
        <v>1</v>
      </c>
      <c r="M678">
        <v>4222.1666666666697</v>
      </c>
      <c r="N678">
        <v>1335.2222222222199</v>
      </c>
      <c r="O678">
        <v>1172.8611111111099</v>
      </c>
      <c r="P678">
        <v>0.18704768975203501</v>
      </c>
    </row>
    <row r="679" spans="1:16">
      <c r="A679" s="1" t="s">
        <v>798</v>
      </c>
      <c r="B679">
        <v>1</v>
      </c>
      <c r="C679">
        <v>1</v>
      </c>
      <c r="D679">
        <v>1</v>
      </c>
      <c r="E679">
        <v>4469.4166666666697</v>
      </c>
      <c r="F679">
        <v>1</v>
      </c>
      <c r="G679">
        <v>1</v>
      </c>
      <c r="H679">
        <v>6648.5</v>
      </c>
      <c r="I679">
        <v>1</v>
      </c>
      <c r="J679">
        <v>5891.4166666666697</v>
      </c>
      <c r="K679">
        <v>1</v>
      </c>
      <c r="L679">
        <v>1</v>
      </c>
      <c r="M679">
        <v>3851.9166666666702</v>
      </c>
      <c r="N679">
        <v>1853.6527777777801</v>
      </c>
      <c r="O679">
        <v>1624.55555555556</v>
      </c>
      <c r="P679">
        <v>0.19032594584947601</v>
      </c>
    </row>
    <row r="680" spans="1:16">
      <c r="A680" s="1" t="s">
        <v>295</v>
      </c>
      <c r="B680">
        <v>1</v>
      </c>
      <c r="C680">
        <v>1</v>
      </c>
      <c r="D680">
        <v>1</v>
      </c>
      <c r="E680">
        <v>6117.9166666666697</v>
      </c>
      <c r="F680">
        <v>1</v>
      </c>
      <c r="G680">
        <v>1</v>
      </c>
      <c r="H680">
        <v>532.25</v>
      </c>
      <c r="I680">
        <v>1</v>
      </c>
      <c r="J680">
        <v>4622.4166666666697</v>
      </c>
      <c r="K680">
        <v>1</v>
      </c>
      <c r="L680">
        <v>1</v>
      </c>
      <c r="M680">
        <v>1198.3333333333301</v>
      </c>
      <c r="N680">
        <v>1109.0277777777801</v>
      </c>
      <c r="O680">
        <v>970.79166666666697</v>
      </c>
      <c r="P680">
        <v>0.192061871606651</v>
      </c>
    </row>
    <row r="681" spans="1:16">
      <c r="A681" s="1" t="s">
        <v>1205</v>
      </c>
      <c r="B681">
        <v>3561.75</v>
      </c>
      <c r="C681">
        <v>1547.75</v>
      </c>
      <c r="D681">
        <v>1</v>
      </c>
      <c r="E681">
        <v>1</v>
      </c>
      <c r="F681">
        <v>2985.875</v>
      </c>
      <c r="G681">
        <v>1</v>
      </c>
      <c r="H681">
        <v>1</v>
      </c>
      <c r="I681">
        <v>1</v>
      </c>
      <c r="J681">
        <v>1</v>
      </c>
      <c r="K681">
        <v>4182.5</v>
      </c>
      <c r="L681">
        <v>1</v>
      </c>
      <c r="M681">
        <v>1</v>
      </c>
      <c r="N681">
        <v>1091.9375</v>
      </c>
      <c r="O681">
        <v>955.70833333333303</v>
      </c>
      <c r="P681">
        <v>0.19224797867711799</v>
      </c>
    </row>
    <row r="682" spans="1:16">
      <c r="A682" s="1" t="s">
        <v>494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157.333333333333</v>
      </c>
      <c r="I682">
        <v>1</v>
      </c>
      <c r="J682">
        <v>31.5833333333333</v>
      </c>
      <c r="K682">
        <v>1</v>
      </c>
      <c r="L682">
        <v>1</v>
      </c>
      <c r="M682">
        <v>106.333333333333</v>
      </c>
      <c r="N682">
        <v>27.0555555555555</v>
      </c>
      <c r="O682">
        <v>23.6527777777777</v>
      </c>
      <c r="P682">
        <v>0.19391524240380101</v>
      </c>
    </row>
    <row r="683" spans="1:16">
      <c r="A683" s="1" t="s">
        <v>104</v>
      </c>
      <c r="B683">
        <v>1</v>
      </c>
      <c r="C683">
        <v>1</v>
      </c>
      <c r="D683">
        <v>1</v>
      </c>
      <c r="E683">
        <v>17203.5</v>
      </c>
      <c r="F683">
        <v>1</v>
      </c>
      <c r="G683">
        <v>1</v>
      </c>
      <c r="H683">
        <v>5384.1666666666697</v>
      </c>
      <c r="I683">
        <v>1</v>
      </c>
      <c r="J683">
        <v>18062</v>
      </c>
      <c r="K683">
        <v>1</v>
      </c>
      <c r="L683">
        <v>1</v>
      </c>
      <c r="M683">
        <v>1624.1666666666699</v>
      </c>
      <c r="N683">
        <v>3765.2777777777801</v>
      </c>
      <c r="O683">
        <v>3281.6944444444498</v>
      </c>
      <c r="P683">
        <v>0.198315384413393</v>
      </c>
    </row>
    <row r="684" spans="1:16">
      <c r="A684" s="1" t="s">
        <v>211</v>
      </c>
      <c r="B684">
        <v>1</v>
      </c>
      <c r="C684">
        <v>1</v>
      </c>
      <c r="D684">
        <v>19433.583333333299</v>
      </c>
      <c r="E684">
        <v>1</v>
      </c>
      <c r="F684">
        <v>1</v>
      </c>
      <c r="G684">
        <v>24822.5</v>
      </c>
      <c r="H684">
        <v>1</v>
      </c>
      <c r="I684">
        <v>15775.75</v>
      </c>
      <c r="J684">
        <v>1</v>
      </c>
      <c r="K684">
        <v>1</v>
      </c>
      <c r="L684">
        <v>22471.75</v>
      </c>
      <c r="M684">
        <v>1</v>
      </c>
      <c r="N684">
        <v>7376.6805555555502</v>
      </c>
      <c r="O684">
        <v>6375.25</v>
      </c>
      <c r="P684">
        <v>0.21048984449022801</v>
      </c>
    </row>
    <row r="685" spans="1:16">
      <c r="A685" s="1" t="s">
        <v>1044</v>
      </c>
      <c r="B685">
        <v>1</v>
      </c>
      <c r="C685">
        <v>1</v>
      </c>
      <c r="D685">
        <v>5589.1666666666697</v>
      </c>
      <c r="E685">
        <v>1</v>
      </c>
      <c r="F685">
        <v>1</v>
      </c>
      <c r="G685">
        <v>6232.0833333333303</v>
      </c>
      <c r="H685">
        <v>1</v>
      </c>
      <c r="I685">
        <v>3561.75</v>
      </c>
      <c r="J685">
        <v>1</v>
      </c>
      <c r="K685">
        <v>1</v>
      </c>
      <c r="L685">
        <v>6648.5</v>
      </c>
      <c r="M685">
        <v>1</v>
      </c>
      <c r="N685">
        <v>1970.875</v>
      </c>
      <c r="O685">
        <v>1702.375</v>
      </c>
      <c r="P685">
        <v>0.211287408758144</v>
      </c>
    </row>
    <row r="686" spans="1:16">
      <c r="A686" s="1" t="s">
        <v>918</v>
      </c>
      <c r="B686">
        <v>2505.3333333333298</v>
      </c>
      <c r="C686">
        <v>6754.75</v>
      </c>
      <c r="D686">
        <v>1</v>
      </c>
      <c r="E686">
        <v>1</v>
      </c>
      <c r="F686">
        <v>18062</v>
      </c>
      <c r="G686">
        <v>1</v>
      </c>
      <c r="H686">
        <v>1</v>
      </c>
      <c r="I686">
        <v>1</v>
      </c>
      <c r="J686">
        <v>1</v>
      </c>
      <c r="K686">
        <v>10965.916666666701</v>
      </c>
      <c r="L686">
        <v>1</v>
      </c>
      <c r="M686">
        <v>1</v>
      </c>
      <c r="N686">
        <v>3428.5555555555502</v>
      </c>
      <c r="O686">
        <v>2954.11111111112</v>
      </c>
      <c r="P686">
        <v>0.21487680920589999</v>
      </c>
    </row>
    <row r="687" spans="1:16">
      <c r="A687" s="1" t="s">
        <v>413</v>
      </c>
      <c r="B687">
        <v>1</v>
      </c>
      <c r="C687">
        <v>1</v>
      </c>
      <c r="D687">
        <v>1</v>
      </c>
      <c r="E687">
        <v>6044.5833333333303</v>
      </c>
      <c r="F687">
        <v>1</v>
      </c>
      <c r="G687">
        <v>1</v>
      </c>
      <c r="H687">
        <v>15225.916666666701</v>
      </c>
      <c r="I687">
        <v>1</v>
      </c>
      <c r="J687">
        <v>12711.083333333299</v>
      </c>
      <c r="K687">
        <v>1</v>
      </c>
      <c r="L687">
        <v>1</v>
      </c>
      <c r="M687">
        <v>5589.1666666666697</v>
      </c>
      <c r="N687">
        <v>3545.75000000001</v>
      </c>
      <c r="O687">
        <v>3050.7083333333298</v>
      </c>
      <c r="P687">
        <v>0.216946563900414</v>
      </c>
    </row>
    <row r="688" spans="1:16">
      <c r="A688" s="1" t="s">
        <v>471</v>
      </c>
      <c r="B688">
        <v>1</v>
      </c>
      <c r="C688">
        <v>1</v>
      </c>
      <c r="D688">
        <v>1</v>
      </c>
      <c r="E688">
        <v>14183.666666666701</v>
      </c>
      <c r="F688">
        <v>1</v>
      </c>
      <c r="G688">
        <v>1</v>
      </c>
      <c r="H688">
        <v>11873.666666666701</v>
      </c>
      <c r="I688">
        <v>1</v>
      </c>
      <c r="J688">
        <v>4929.5</v>
      </c>
      <c r="K688">
        <v>1</v>
      </c>
      <c r="L688">
        <v>1</v>
      </c>
      <c r="M688">
        <v>17445.083333333299</v>
      </c>
      <c r="N688">
        <v>4343.5555555555702</v>
      </c>
      <c r="O688">
        <v>3729.76388888888</v>
      </c>
      <c r="P688">
        <v>0.21979218602768499</v>
      </c>
    </row>
    <row r="689" spans="1:16">
      <c r="A689" s="1" t="s">
        <v>896</v>
      </c>
      <c r="B689">
        <v>1</v>
      </c>
      <c r="C689">
        <v>1</v>
      </c>
      <c r="D689">
        <v>18062</v>
      </c>
      <c r="E689">
        <v>1</v>
      </c>
      <c r="F689">
        <v>1</v>
      </c>
      <c r="G689">
        <v>751.08333333333303</v>
      </c>
      <c r="H689">
        <v>1</v>
      </c>
      <c r="I689">
        <v>13025.5</v>
      </c>
      <c r="J689">
        <v>1</v>
      </c>
      <c r="K689">
        <v>1</v>
      </c>
      <c r="L689">
        <v>3126.75</v>
      </c>
      <c r="M689">
        <v>1</v>
      </c>
      <c r="N689">
        <v>3136.1805555555602</v>
      </c>
      <c r="O689">
        <v>2692.7083333333298</v>
      </c>
      <c r="P689">
        <v>0.219950650798794</v>
      </c>
    </row>
    <row r="690" spans="1:16">
      <c r="A690" s="1" t="s">
        <v>113</v>
      </c>
      <c r="B690">
        <v>1</v>
      </c>
      <c r="C690">
        <v>1</v>
      </c>
      <c r="D690">
        <v>1</v>
      </c>
      <c r="E690">
        <v>6854.6666666666697</v>
      </c>
      <c r="F690">
        <v>1</v>
      </c>
      <c r="G690">
        <v>1</v>
      </c>
      <c r="H690">
        <v>878.33333333333303</v>
      </c>
      <c r="I690">
        <v>1</v>
      </c>
      <c r="J690">
        <v>5064.7916666666697</v>
      </c>
      <c r="K690">
        <v>1</v>
      </c>
      <c r="L690">
        <v>1</v>
      </c>
      <c r="M690">
        <v>1562.5</v>
      </c>
      <c r="N690">
        <v>1289.5</v>
      </c>
      <c r="O690">
        <v>1105.2152777777801</v>
      </c>
      <c r="P690">
        <v>0.22248436284753201</v>
      </c>
    </row>
    <row r="691" spans="1:16">
      <c r="A691" s="1" t="s">
        <v>972</v>
      </c>
      <c r="B691">
        <v>1</v>
      </c>
      <c r="C691">
        <v>1</v>
      </c>
      <c r="D691">
        <v>4400.4166666666697</v>
      </c>
      <c r="E691">
        <v>1</v>
      </c>
      <c r="F691">
        <v>1</v>
      </c>
      <c r="G691">
        <v>5692</v>
      </c>
      <c r="H691">
        <v>1</v>
      </c>
      <c r="I691">
        <v>79</v>
      </c>
      <c r="J691">
        <v>1</v>
      </c>
      <c r="K691">
        <v>1</v>
      </c>
      <c r="L691">
        <v>8556</v>
      </c>
      <c r="M691">
        <v>1</v>
      </c>
      <c r="N691">
        <v>1682.7361111111099</v>
      </c>
      <c r="O691">
        <v>1439.8333333333301</v>
      </c>
      <c r="P691">
        <v>0.22490712566229501</v>
      </c>
    </row>
    <row r="692" spans="1:16">
      <c r="A692" s="1" t="s">
        <v>952</v>
      </c>
      <c r="B692">
        <v>14902.25</v>
      </c>
      <c r="C692">
        <v>7811.0833333333303</v>
      </c>
      <c r="D692">
        <v>1</v>
      </c>
      <c r="E692">
        <v>1</v>
      </c>
      <c r="F692">
        <v>2537.5833333333298</v>
      </c>
      <c r="G692">
        <v>1</v>
      </c>
      <c r="H692">
        <v>1</v>
      </c>
      <c r="I692">
        <v>1</v>
      </c>
      <c r="J692">
        <v>1</v>
      </c>
      <c r="K692">
        <v>7103.6666666666697</v>
      </c>
      <c r="L692">
        <v>1</v>
      </c>
      <c r="M692">
        <v>1</v>
      </c>
      <c r="N692">
        <v>2907.3055555555502</v>
      </c>
      <c r="O692">
        <v>2486.4583333333298</v>
      </c>
      <c r="P692">
        <v>0.22559045009748699</v>
      </c>
    </row>
    <row r="693" spans="1:16">
      <c r="A693" s="1" t="s">
        <v>99</v>
      </c>
      <c r="B693">
        <v>1</v>
      </c>
      <c r="C693">
        <v>1</v>
      </c>
      <c r="D693">
        <v>1</v>
      </c>
      <c r="E693">
        <v>33349.5</v>
      </c>
      <c r="F693">
        <v>1</v>
      </c>
      <c r="G693">
        <v>1</v>
      </c>
      <c r="H693">
        <v>10783.833333333299</v>
      </c>
      <c r="I693">
        <v>1</v>
      </c>
      <c r="J693">
        <v>34994</v>
      </c>
      <c r="K693">
        <v>1</v>
      </c>
      <c r="L693">
        <v>1</v>
      </c>
      <c r="M693">
        <v>2677.1666666666702</v>
      </c>
      <c r="N693">
        <v>7356.2222222222199</v>
      </c>
      <c r="O693">
        <v>6279.1944444444498</v>
      </c>
      <c r="P693">
        <v>0.22838557424143299</v>
      </c>
    </row>
    <row r="694" spans="1:16">
      <c r="A694" s="1" t="s">
        <v>1212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2049.75</v>
      </c>
      <c r="I694">
        <v>1</v>
      </c>
      <c r="J694">
        <v>220.25</v>
      </c>
      <c r="K694">
        <v>1</v>
      </c>
      <c r="L694">
        <v>1</v>
      </c>
      <c r="M694">
        <v>1525.75</v>
      </c>
      <c r="N694">
        <v>342.45833333333297</v>
      </c>
      <c r="O694">
        <v>291.66666666666703</v>
      </c>
      <c r="P694">
        <v>0.231607950827069</v>
      </c>
    </row>
    <row r="695" spans="1:16">
      <c r="A695" s="1" t="s">
        <v>755</v>
      </c>
      <c r="B695">
        <v>1</v>
      </c>
      <c r="C695">
        <v>1</v>
      </c>
      <c r="D695">
        <v>1</v>
      </c>
      <c r="E695">
        <v>1171.75</v>
      </c>
      <c r="F695">
        <v>1</v>
      </c>
      <c r="G695">
        <v>1</v>
      </c>
      <c r="H695">
        <v>1331.5833333333301</v>
      </c>
      <c r="I695">
        <v>1</v>
      </c>
      <c r="J695">
        <v>461</v>
      </c>
      <c r="K695">
        <v>1</v>
      </c>
      <c r="L695">
        <v>1</v>
      </c>
      <c r="M695">
        <v>1664</v>
      </c>
      <c r="N695">
        <v>417.888888888888</v>
      </c>
      <c r="O695">
        <v>354.83333333333297</v>
      </c>
      <c r="P695">
        <v>0.23597785586685499</v>
      </c>
    </row>
    <row r="696" spans="1:16">
      <c r="A696" s="1" t="s">
        <v>1204</v>
      </c>
      <c r="B696">
        <v>10683.583333333299</v>
      </c>
      <c r="C696">
        <v>11514.5</v>
      </c>
      <c r="D696">
        <v>1</v>
      </c>
      <c r="E696">
        <v>1</v>
      </c>
      <c r="F696">
        <v>5330.25</v>
      </c>
      <c r="G696">
        <v>1</v>
      </c>
      <c r="H696">
        <v>1</v>
      </c>
      <c r="I696">
        <v>1</v>
      </c>
      <c r="J696">
        <v>1</v>
      </c>
      <c r="K696">
        <v>2026.6666666666699</v>
      </c>
      <c r="L696">
        <v>1</v>
      </c>
      <c r="M696">
        <v>1</v>
      </c>
      <c r="N696">
        <v>2669.63888888888</v>
      </c>
      <c r="O696">
        <v>2257.5277777777801</v>
      </c>
      <c r="P696">
        <v>0.24190086819078699</v>
      </c>
    </row>
    <row r="697" spans="1:16">
      <c r="A697" s="1" t="s">
        <v>531</v>
      </c>
      <c r="B697">
        <v>1</v>
      </c>
      <c r="C697">
        <v>1</v>
      </c>
      <c r="D697">
        <v>1</v>
      </c>
      <c r="E697">
        <v>7275.6666666666697</v>
      </c>
      <c r="F697">
        <v>1</v>
      </c>
      <c r="G697">
        <v>1</v>
      </c>
      <c r="H697">
        <v>2406.25</v>
      </c>
      <c r="I697">
        <v>1</v>
      </c>
      <c r="J697">
        <v>5213.5833333333303</v>
      </c>
      <c r="K697">
        <v>1</v>
      </c>
      <c r="L697">
        <v>1</v>
      </c>
      <c r="M697">
        <v>2972.25</v>
      </c>
      <c r="N697">
        <v>1614.31944444445</v>
      </c>
      <c r="O697">
        <v>1364.9722222222199</v>
      </c>
      <c r="P697">
        <v>0.242054497990221</v>
      </c>
    </row>
    <row r="698" spans="1:16">
      <c r="A698" s="1" t="s">
        <v>983</v>
      </c>
      <c r="B698">
        <v>10360</v>
      </c>
      <c r="C698">
        <v>15775.75</v>
      </c>
      <c r="D698">
        <v>1</v>
      </c>
      <c r="E698">
        <v>1</v>
      </c>
      <c r="F698">
        <v>45636.583333333299</v>
      </c>
      <c r="G698">
        <v>1</v>
      </c>
      <c r="H698">
        <v>1</v>
      </c>
      <c r="I698">
        <v>1</v>
      </c>
      <c r="J698">
        <v>1</v>
      </c>
      <c r="K698">
        <v>31301.083333333299</v>
      </c>
      <c r="L698">
        <v>1</v>
      </c>
      <c r="M698">
        <v>1</v>
      </c>
      <c r="N698">
        <v>9333.4305555555493</v>
      </c>
      <c r="O698">
        <v>7846.8055555555502</v>
      </c>
      <c r="P698">
        <v>0.250301998781577</v>
      </c>
    </row>
    <row r="699" spans="1:16">
      <c r="A699" s="1" t="s">
        <v>408</v>
      </c>
      <c r="B699">
        <v>1</v>
      </c>
      <c r="C699">
        <v>1</v>
      </c>
      <c r="D699">
        <v>8556</v>
      </c>
      <c r="E699">
        <v>1</v>
      </c>
      <c r="F699">
        <v>1</v>
      </c>
      <c r="G699">
        <v>4663.0833333333303</v>
      </c>
      <c r="H699">
        <v>1</v>
      </c>
      <c r="I699">
        <v>7811.0833333333303</v>
      </c>
      <c r="J699">
        <v>1</v>
      </c>
      <c r="K699">
        <v>1</v>
      </c>
      <c r="L699">
        <v>3293</v>
      </c>
      <c r="M699">
        <v>1</v>
      </c>
      <c r="N699">
        <v>2203.8472222222199</v>
      </c>
      <c r="O699">
        <v>1851.3472222222199</v>
      </c>
      <c r="P699">
        <v>0.25144871547673697</v>
      </c>
    </row>
    <row r="700" spans="1:16">
      <c r="A700" s="1" t="s">
        <v>1022</v>
      </c>
      <c r="B700">
        <v>1</v>
      </c>
      <c r="C700">
        <v>1</v>
      </c>
      <c r="D700">
        <v>1</v>
      </c>
      <c r="E700">
        <v>780</v>
      </c>
      <c r="F700">
        <v>1</v>
      </c>
      <c r="G700">
        <v>1</v>
      </c>
      <c r="H700">
        <v>9297</v>
      </c>
      <c r="I700">
        <v>1</v>
      </c>
      <c r="J700">
        <v>415.91666666666703</v>
      </c>
      <c r="K700">
        <v>1</v>
      </c>
      <c r="L700">
        <v>1</v>
      </c>
      <c r="M700">
        <v>8048.1666666666697</v>
      </c>
      <c r="N700">
        <v>1680.1666666666699</v>
      </c>
      <c r="O700">
        <v>1411.3472222222199</v>
      </c>
      <c r="P700">
        <v>0.25153138434010203</v>
      </c>
    </row>
    <row r="701" spans="1:16">
      <c r="A701" s="1" t="s">
        <v>816</v>
      </c>
      <c r="B701">
        <v>1</v>
      </c>
      <c r="C701">
        <v>1</v>
      </c>
      <c r="D701">
        <v>4529.5</v>
      </c>
      <c r="E701">
        <v>1</v>
      </c>
      <c r="F701">
        <v>1</v>
      </c>
      <c r="G701">
        <v>21031.083333333299</v>
      </c>
      <c r="H701">
        <v>1</v>
      </c>
      <c r="I701">
        <v>13209</v>
      </c>
      <c r="J701">
        <v>1</v>
      </c>
      <c r="K701">
        <v>1</v>
      </c>
      <c r="L701">
        <v>8248.6666666666697</v>
      </c>
      <c r="M701">
        <v>1</v>
      </c>
      <c r="N701">
        <v>4260.7638888888796</v>
      </c>
      <c r="O701">
        <v>3576.9444444444498</v>
      </c>
      <c r="P701">
        <v>0.25238439529632201</v>
      </c>
    </row>
    <row r="702" spans="1:16">
      <c r="A702" s="1" t="s">
        <v>901</v>
      </c>
      <c r="B702">
        <v>1</v>
      </c>
      <c r="C702">
        <v>1</v>
      </c>
      <c r="D702">
        <v>1</v>
      </c>
      <c r="E702">
        <v>7.6666666666666696</v>
      </c>
      <c r="F702">
        <v>1</v>
      </c>
      <c r="G702">
        <v>1</v>
      </c>
      <c r="H702">
        <v>14488.5</v>
      </c>
      <c r="I702">
        <v>1</v>
      </c>
      <c r="J702">
        <v>289.33333333333297</v>
      </c>
      <c r="K702">
        <v>1</v>
      </c>
      <c r="L702">
        <v>1</v>
      </c>
      <c r="M702">
        <v>11873.666666666701</v>
      </c>
      <c r="N702">
        <v>2416.6944444444398</v>
      </c>
      <c r="O702">
        <v>2027.8333333333401</v>
      </c>
      <c r="P702">
        <v>0.25309599422493401</v>
      </c>
    </row>
    <row r="703" spans="1:16">
      <c r="A703" s="1" t="s">
        <v>731</v>
      </c>
      <c r="B703">
        <v>1</v>
      </c>
      <c r="C703">
        <v>1</v>
      </c>
      <c r="D703">
        <v>1000.33333333333</v>
      </c>
      <c r="E703">
        <v>1</v>
      </c>
      <c r="F703">
        <v>1</v>
      </c>
      <c r="G703">
        <v>3153.1666666666702</v>
      </c>
      <c r="H703">
        <v>1</v>
      </c>
      <c r="I703">
        <v>147.333333333333</v>
      </c>
      <c r="J703">
        <v>1</v>
      </c>
      <c r="K703">
        <v>1</v>
      </c>
      <c r="L703">
        <v>3336.0833333333298</v>
      </c>
      <c r="M703">
        <v>1</v>
      </c>
      <c r="N703">
        <v>692.91666666666697</v>
      </c>
      <c r="O703">
        <v>581.23611111111097</v>
      </c>
      <c r="P703">
        <v>0.25355751998237303</v>
      </c>
    </row>
    <row r="704" spans="1:16">
      <c r="A704" s="1" t="s">
        <v>820</v>
      </c>
      <c r="B704">
        <v>1</v>
      </c>
      <c r="C704">
        <v>1</v>
      </c>
      <c r="D704">
        <v>3196.6666666666702</v>
      </c>
      <c r="E704">
        <v>1</v>
      </c>
      <c r="F704">
        <v>1</v>
      </c>
      <c r="G704">
        <v>1</v>
      </c>
      <c r="H704">
        <v>1</v>
      </c>
      <c r="I704">
        <v>2677.1666666666702</v>
      </c>
      <c r="J704">
        <v>1</v>
      </c>
      <c r="K704">
        <v>1</v>
      </c>
      <c r="L704">
        <v>1</v>
      </c>
      <c r="M704">
        <v>1</v>
      </c>
      <c r="N704">
        <v>533.611111111112</v>
      </c>
      <c r="O704">
        <v>447.027777777778</v>
      </c>
      <c r="P704">
        <v>0.255424225777105</v>
      </c>
    </row>
    <row r="705" spans="1:16">
      <c r="A705" s="1" t="s">
        <v>573</v>
      </c>
      <c r="B705">
        <v>1</v>
      </c>
      <c r="C705">
        <v>1</v>
      </c>
      <c r="D705">
        <v>430.95833333333297</v>
      </c>
      <c r="E705">
        <v>1</v>
      </c>
      <c r="F705">
        <v>1</v>
      </c>
      <c r="G705">
        <v>3929.5</v>
      </c>
      <c r="H705">
        <v>1</v>
      </c>
      <c r="I705">
        <v>1062.75</v>
      </c>
      <c r="J705">
        <v>1</v>
      </c>
      <c r="K705">
        <v>1</v>
      </c>
      <c r="L705">
        <v>2589</v>
      </c>
      <c r="M705">
        <v>1</v>
      </c>
      <c r="N705">
        <v>727.40972222222194</v>
      </c>
      <c r="O705">
        <v>609.29166666666697</v>
      </c>
      <c r="P705">
        <v>0.25563519968882797</v>
      </c>
    </row>
    <row r="706" spans="1:16">
      <c r="A706" s="1" t="s">
        <v>1192</v>
      </c>
      <c r="B706">
        <v>12711.083333333299</v>
      </c>
      <c r="C706">
        <v>11358.416666666701</v>
      </c>
      <c r="D706">
        <v>1</v>
      </c>
      <c r="E706">
        <v>1</v>
      </c>
      <c r="F706">
        <v>4452.75</v>
      </c>
      <c r="G706">
        <v>1</v>
      </c>
      <c r="H706">
        <v>1</v>
      </c>
      <c r="I706">
        <v>1</v>
      </c>
      <c r="J706">
        <v>1</v>
      </c>
      <c r="K706">
        <v>2999.5</v>
      </c>
      <c r="L706">
        <v>1</v>
      </c>
      <c r="M706">
        <v>1</v>
      </c>
      <c r="N706">
        <v>2861.3055555555502</v>
      </c>
      <c r="O706">
        <v>2393.6527777777801</v>
      </c>
      <c r="P706">
        <v>0.25745967889634203</v>
      </c>
    </row>
    <row r="707" spans="1:16">
      <c r="A707" s="1" t="s">
        <v>897</v>
      </c>
      <c r="B707">
        <v>1</v>
      </c>
      <c r="C707">
        <v>1</v>
      </c>
      <c r="D707">
        <v>1</v>
      </c>
      <c r="E707">
        <v>10965.916666666701</v>
      </c>
      <c r="F707">
        <v>1</v>
      </c>
      <c r="G707">
        <v>1</v>
      </c>
      <c r="H707">
        <v>57745.833333333299</v>
      </c>
      <c r="I707">
        <v>1</v>
      </c>
      <c r="J707">
        <v>9623</v>
      </c>
      <c r="K707">
        <v>1</v>
      </c>
      <c r="L707">
        <v>1</v>
      </c>
      <c r="M707">
        <v>47849.666666666701</v>
      </c>
      <c r="N707">
        <v>11452.625</v>
      </c>
      <c r="O707">
        <v>9579.4444444444507</v>
      </c>
      <c r="P707">
        <v>0.25766441422512698</v>
      </c>
    </row>
    <row r="708" spans="1:16">
      <c r="A708" s="1" t="s">
        <v>382</v>
      </c>
      <c r="B708">
        <v>1</v>
      </c>
      <c r="C708">
        <v>1</v>
      </c>
      <c r="D708">
        <v>6754.75</v>
      </c>
      <c r="E708">
        <v>1</v>
      </c>
      <c r="F708">
        <v>1</v>
      </c>
      <c r="G708">
        <v>2275.0833333333298</v>
      </c>
      <c r="H708">
        <v>1</v>
      </c>
      <c r="I708">
        <v>5043.8333333333303</v>
      </c>
      <c r="J708">
        <v>1</v>
      </c>
      <c r="K708">
        <v>1</v>
      </c>
      <c r="L708">
        <v>2505.3333333333298</v>
      </c>
      <c r="M708">
        <v>1</v>
      </c>
      <c r="N708">
        <v>1505.6388888888901</v>
      </c>
      <c r="O708">
        <v>1258.8611111111099</v>
      </c>
      <c r="P708">
        <v>0.258256676049199</v>
      </c>
    </row>
    <row r="709" spans="1:16">
      <c r="A709" s="1" t="s">
        <v>946</v>
      </c>
      <c r="B709">
        <v>1</v>
      </c>
      <c r="C709">
        <v>1</v>
      </c>
      <c r="D709">
        <v>3100.6666666666702</v>
      </c>
      <c r="E709">
        <v>1</v>
      </c>
      <c r="F709">
        <v>1</v>
      </c>
      <c r="G709">
        <v>2194.375</v>
      </c>
      <c r="H709">
        <v>1</v>
      </c>
      <c r="I709">
        <v>435.25</v>
      </c>
      <c r="J709">
        <v>1</v>
      </c>
      <c r="K709">
        <v>1</v>
      </c>
      <c r="L709">
        <v>3980.4166666666702</v>
      </c>
      <c r="M709">
        <v>1</v>
      </c>
      <c r="N709">
        <v>883.173611111112</v>
      </c>
      <c r="O709">
        <v>736.611111111112</v>
      </c>
      <c r="P709">
        <v>0.26179390643625799</v>
      </c>
    </row>
    <row r="710" spans="1:16">
      <c r="A710" s="1" t="s">
        <v>167</v>
      </c>
      <c r="B710">
        <v>1</v>
      </c>
      <c r="C710">
        <v>1</v>
      </c>
      <c r="D710">
        <v>21331.583333333299</v>
      </c>
      <c r="E710">
        <v>1</v>
      </c>
      <c r="F710">
        <v>1</v>
      </c>
      <c r="G710">
        <v>11181.416666666701</v>
      </c>
      <c r="H710">
        <v>1</v>
      </c>
      <c r="I710">
        <v>11644.5</v>
      </c>
      <c r="J710">
        <v>1</v>
      </c>
      <c r="K710">
        <v>1</v>
      </c>
      <c r="L710">
        <v>15454.916666666701</v>
      </c>
      <c r="M710">
        <v>1</v>
      </c>
      <c r="N710">
        <v>5419.5</v>
      </c>
      <c r="O710">
        <v>4517.2361111111204</v>
      </c>
      <c r="P710">
        <v>0.262719431614998</v>
      </c>
    </row>
    <row r="711" spans="1:16">
      <c r="A711" s="1" t="s">
        <v>200</v>
      </c>
      <c r="B711">
        <v>1</v>
      </c>
      <c r="C711">
        <v>1</v>
      </c>
      <c r="D711">
        <v>1</v>
      </c>
      <c r="E711">
        <v>1014</v>
      </c>
      <c r="F711">
        <v>1</v>
      </c>
      <c r="G711">
        <v>1</v>
      </c>
      <c r="H711">
        <v>984.66666666666697</v>
      </c>
      <c r="I711">
        <v>1</v>
      </c>
      <c r="J711">
        <v>822.25</v>
      </c>
      <c r="K711">
        <v>1</v>
      </c>
      <c r="L711">
        <v>1</v>
      </c>
      <c r="M711">
        <v>841.75</v>
      </c>
      <c r="N711">
        <v>333.777777777778</v>
      </c>
      <c r="O711">
        <v>278</v>
      </c>
      <c r="P711">
        <v>0.26380302334845201</v>
      </c>
    </row>
    <row r="712" spans="1:16">
      <c r="A712" s="1" t="s">
        <v>507</v>
      </c>
      <c r="B712">
        <v>1</v>
      </c>
      <c r="C712">
        <v>1</v>
      </c>
      <c r="D712">
        <v>1</v>
      </c>
      <c r="E712">
        <v>3100.6666666666702</v>
      </c>
      <c r="F712">
        <v>1</v>
      </c>
      <c r="G712">
        <v>1</v>
      </c>
      <c r="H712">
        <v>28349.916666666701</v>
      </c>
      <c r="I712">
        <v>1</v>
      </c>
      <c r="J712">
        <v>3688</v>
      </c>
      <c r="K712">
        <v>1</v>
      </c>
      <c r="L712">
        <v>1</v>
      </c>
      <c r="M712">
        <v>22471.75</v>
      </c>
      <c r="N712">
        <v>5242.4305555555602</v>
      </c>
      <c r="O712">
        <v>4360.625</v>
      </c>
      <c r="P712">
        <v>0.26570091709722299</v>
      </c>
    </row>
    <row r="713" spans="1:16">
      <c r="A713" s="1" t="s">
        <v>467</v>
      </c>
      <c r="B713">
        <v>1</v>
      </c>
      <c r="C713">
        <v>1</v>
      </c>
      <c r="D713">
        <v>1</v>
      </c>
      <c r="E713">
        <v>13209</v>
      </c>
      <c r="F713">
        <v>1</v>
      </c>
      <c r="G713">
        <v>1</v>
      </c>
      <c r="H713">
        <v>2096.0833333333298</v>
      </c>
      <c r="I713">
        <v>1</v>
      </c>
      <c r="J713">
        <v>10887.916666666701</v>
      </c>
      <c r="K713">
        <v>1</v>
      </c>
      <c r="L713">
        <v>1</v>
      </c>
      <c r="M713">
        <v>1841.9166666666699</v>
      </c>
      <c r="N713">
        <v>2551.5138888888901</v>
      </c>
      <c r="O713">
        <v>2122.3055555555602</v>
      </c>
      <c r="P713">
        <v>0.26572111397498599</v>
      </c>
    </row>
    <row r="714" spans="1:16">
      <c r="A714" s="1" t="s">
        <v>572</v>
      </c>
      <c r="B714">
        <v>1</v>
      </c>
      <c r="C714">
        <v>1</v>
      </c>
      <c r="D714">
        <v>27330.5</v>
      </c>
      <c r="E714">
        <v>1</v>
      </c>
      <c r="F714">
        <v>1</v>
      </c>
      <c r="G714">
        <v>12711.083333333299</v>
      </c>
      <c r="H714">
        <v>1</v>
      </c>
      <c r="I714">
        <v>28349.916666666701</v>
      </c>
      <c r="J714">
        <v>1</v>
      </c>
      <c r="K714">
        <v>1</v>
      </c>
      <c r="L714">
        <v>4929.5</v>
      </c>
      <c r="M714">
        <v>1</v>
      </c>
      <c r="N714">
        <v>6674.2638888888796</v>
      </c>
      <c r="O714">
        <v>5547.2361111111204</v>
      </c>
      <c r="P714">
        <v>0.26683959605727198</v>
      </c>
    </row>
    <row r="715" spans="1:16">
      <c r="A715" s="1" t="s">
        <v>1017</v>
      </c>
      <c r="B715">
        <v>1</v>
      </c>
      <c r="C715">
        <v>1</v>
      </c>
      <c r="D715">
        <v>16067.5</v>
      </c>
      <c r="E715">
        <v>1</v>
      </c>
      <c r="F715">
        <v>1</v>
      </c>
      <c r="G715">
        <v>13326.5</v>
      </c>
      <c r="H715">
        <v>1</v>
      </c>
      <c r="I715">
        <v>17445.083333333299</v>
      </c>
      <c r="J715">
        <v>1</v>
      </c>
      <c r="K715">
        <v>1</v>
      </c>
      <c r="L715">
        <v>6932.4166666666697</v>
      </c>
      <c r="M715">
        <v>1</v>
      </c>
      <c r="N715">
        <v>4899.6666666666697</v>
      </c>
      <c r="O715">
        <v>4063.5833333333298</v>
      </c>
      <c r="P715">
        <v>0.269931122950408</v>
      </c>
    </row>
    <row r="716" spans="1:16">
      <c r="A716" s="1" t="s">
        <v>1096</v>
      </c>
      <c r="B716">
        <v>3450.9166666666702</v>
      </c>
      <c r="C716">
        <v>1608.6666666666699</v>
      </c>
      <c r="D716">
        <v>1</v>
      </c>
      <c r="E716">
        <v>1</v>
      </c>
      <c r="F716">
        <v>1841.9166666666699</v>
      </c>
      <c r="G716">
        <v>1</v>
      </c>
      <c r="H716">
        <v>1</v>
      </c>
      <c r="I716">
        <v>1</v>
      </c>
      <c r="J716">
        <v>1</v>
      </c>
      <c r="K716">
        <v>2751.6666666666702</v>
      </c>
      <c r="L716">
        <v>1</v>
      </c>
      <c r="M716">
        <v>1</v>
      </c>
      <c r="N716">
        <v>882.80555555555702</v>
      </c>
      <c r="O716">
        <v>727.38888888889005</v>
      </c>
      <c r="P716">
        <v>0.27936882031684501</v>
      </c>
    </row>
    <row r="717" spans="1:16">
      <c r="A717" s="1" t="s">
        <v>144</v>
      </c>
      <c r="B717">
        <v>1</v>
      </c>
      <c r="C717">
        <v>1</v>
      </c>
      <c r="D717">
        <v>4622.4166666666697</v>
      </c>
      <c r="E717">
        <v>1</v>
      </c>
      <c r="F717">
        <v>1</v>
      </c>
      <c r="G717">
        <v>3030.75</v>
      </c>
      <c r="H717">
        <v>1</v>
      </c>
      <c r="I717">
        <v>1987.1666666666699</v>
      </c>
      <c r="J717">
        <v>1</v>
      </c>
      <c r="K717">
        <v>1</v>
      </c>
      <c r="L717">
        <v>4313</v>
      </c>
      <c r="M717">
        <v>1</v>
      </c>
      <c r="N717">
        <v>1276.19444444445</v>
      </c>
      <c r="O717">
        <v>1050.69444444445</v>
      </c>
      <c r="P717">
        <v>0.28050498288965497</v>
      </c>
    </row>
    <row r="718" spans="1:16">
      <c r="A718" s="1" t="s">
        <v>308</v>
      </c>
      <c r="B718">
        <v>1</v>
      </c>
      <c r="C718">
        <v>1</v>
      </c>
      <c r="D718">
        <v>3880.9166666666702</v>
      </c>
      <c r="E718">
        <v>1</v>
      </c>
      <c r="F718">
        <v>1</v>
      </c>
      <c r="G718">
        <v>1</v>
      </c>
      <c r="H718">
        <v>1</v>
      </c>
      <c r="I718">
        <v>2505.3333333333298</v>
      </c>
      <c r="J718">
        <v>1</v>
      </c>
      <c r="K718">
        <v>1</v>
      </c>
      <c r="L718">
        <v>687.66666666666697</v>
      </c>
      <c r="M718">
        <v>1</v>
      </c>
      <c r="N718">
        <v>647.65277777777806</v>
      </c>
      <c r="O718">
        <v>532.83333333333303</v>
      </c>
      <c r="P718">
        <v>0.281536218596943</v>
      </c>
    </row>
    <row r="719" spans="1:16">
      <c r="A719" s="1" t="s">
        <v>1241</v>
      </c>
      <c r="B719">
        <v>1</v>
      </c>
      <c r="C719">
        <v>1</v>
      </c>
      <c r="D719">
        <v>4929.5</v>
      </c>
      <c r="E719">
        <v>1</v>
      </c>
      <c r="F719">
        <v>1</v>
      </c>
      <c r="G719">
        <v>36067.916666666701</v>
      </c>
      <c r="H719">
        <v>1</v>
      </c>
      <c r="I719">
        <v>1806.5</v>
      </c>
      <c r="J719">
        <v>1</v>
      </c>
      <c r="K719">
        <v>1</v>
      </c>
      <c r="L719">
        <v>31912.333333333299</v>
      </c>
      <c r="M719">
        <v>1</v>
      </c>
      <c r="N719">
        <v>6833.5694444444498</v>
      </c>
      <c r="O719">
        <v>5620.4722222222199</v>
      </c>
      <c r="P719">
        <v>0.28194800400811698</v>
      </c>
    </row>
    <row r="720" spans="1:16">
      <c r="A720" s="1" t="s">
        <v>611</v>
      </c>
      <c r="B720">
        <v>4400.4166666666697</v>
      </c>
      <c r="C720">
        <v>5651.5833333333303</v>
      </c>
      <c r="D720">
        <v>1</v>
      </c>
      <c r="E720">
        <v>1</v>
      </c>
      <c r="F720">
        <v>7732.5</v>
      </c>
      <c r="G720">
        <v>1</v>
      </c>
      <c r="H720">
        <v>1</v>
      </c>
      <c r="I720">
        <v>1</v>
      </c>
      <c r="J720">
        <v>1</v>
      </c>
      <c r="K720">
        <v>4313</v>
      </c>
      <c r="L720">
        <v>1</v>
      </c>
      <c r="M720">
        <v>1</v>
      </c>
      <c r="N720">
        <v>2022.81944444445</v>
      </c>
      <c r="O720">
        <v>1661.43055555555</v>
      </c>
      <c r="P720">
        <v>0.28394155906775298</v>
      </c>
    </row>
    <row r="721" spans="1:16">
      <c r="A721" s="1" t="s">
        <v>248</v>
      </c>
      <c r="B721">
        <v>1</v>
      </c>
      <c r="C721">
        <v>1</v>
      </c>
      <c r="D721">
        <v>1</v>
      </c>
      <c r="E721">
        <v>2288.1666666666702</v>
      </c>
      <c r="F721">
        <v>1</v>
      </c>
      <c r="G721">
        <v>1</v>
      </c>
      <c r="H721">
        <v>3929.5</v>
      </c>
      <c r="I721">
        <v>1</v>
      </c>
      <c r="J721">
        <v>1248.5</v>
      </c>
      <c r="K721">
        <v>1</v>
      </c>
      <c r="L721">
        <v>1</v>
      </c>
      <c r="M721">
        <v>3832.6666666666702</v>
      </c>
      <c r="N721">
        <v>1036.94444444445</v>
      </c>
      <c r="O721">
        <v>847.52777777777806</v>
      </c>
      <c r="P721">
        <v>0.29100604352616999</v>
      </c>
    </row>
    <row r="722" spans="1:16">
      <c r="A722" s="1" t="s">
        <v>500</v>
      </c>
      <c r="B722">
        <v>1</v>
      </c>
      <c r="C722">
        <v>1</v>
      </c>
      <c r="D722">
        <v>4018.8333333333298</v>
      </c>
      <c r="E722">
        <v>1</v>
      </c>
      <c r="F722">
        <v>1</v>
      </c>
      <c r="G722">
        <v>8966.0833333333303</v>
      </c>
      <c r="H722">
        <v>1</v>
      </c>
      <c r="I722">
        <v>5213.5833333333303</v>
      </c>
      <c r="J722">
        <v>1</v>
      </c>
      <c r="K722">
        <v>1</v>
      </c>
      <c r="L722">
        <v>5384.1666666666697</v>
      </c>
      <c r="M722">
        <v>1</v>
      </c>
      <c r="N722">
        <v>2164.8194444444398</v>
      </c>
      <c r="O722">
        <v>1766.9583333333301</v>
      </c>
      <c r="P722">
        <v>0.29297868271551503</v>
      </c>
    </row>
    <row r="723" spans="1:16">
      <c r="A723" s="1" t="s">
        <v>899</v>
      </c>
      <c r="B723">
        <v>1</v>
      </c>
      <c r="C723">
        <v>1</v>
      </c>
      <c r="D723">
        <v>1</v>
      </c>
      <c r="E723">
        <v>1583.3333333333301</v>
      </c>
      <c r="F723">
        <v>1</v>
      </c>
      <c r="G723">
        <v>1</v>
      </c>
      <c r="H723">
        <v>2608</v>
      </c>
      <c r="I723">
        <v>1</v>
      </c>
      <c r="J723">
        <v>791.83333333333303</v>
      </c>
      <c r="K723">
        <v>1</v>
      </c>
      <c r="L723">
        <v>1</v>
      </c>
      <c r="M723">
        <v>2626.25</v>
      </c>
      <c r="N723">
        <v>699.22222222222194</v>
      </c>
      <c r="O723">
        <v>570.34722222222194</v>
      </c>
      <c r="P723">
        <v>0.29391054994684201</v>
      </c>
    </row>
    <row r="724" spans="1:16">
      <c r="A724" s="1" t="s">
        <v>810</v>
      </c>
      <c r="B724">
        <v>6754.75</v>
      </c>
      <c r="C724">
        <v>4663.0833333333303</v>
      </c>
      <c r="D724">
        <v>1</v>
      </c>
      <c r="E724">
        <v>1</v>
      </c>
      <c r="F724">
        <v>3725</v>
      </c>
      <c r="G724">
        <v>1</v>
      </c>
      <c r="H724">
        <v>1</v>
      </c>
      <c r="I724">
        <v>1</v>
      </c>
      <c r="J724">
        <v>1</v>
      </c>
      <c r="K724">
        <v>3880.9166666666702</v>
      </c>
      <c r="L724">
        <v>1</v>
      </c>
      <c r="M724">
        <v>1</v>
      </c>
      <c r="N724">
        <v>1747.2916666666699</v>
      </c>
      <c r="O724">
        <v>1424.6666666666699</v>
      </c>
      <c r="P724">
        <v>0.294496042953938</v>
      </c>
    </row>
    <row r="725" spans="1:16">
      <c r="A725" s="1" t="s">
        <v>325</v>
      </c>
      <c r="B725">
        <v>185.25</v>
      </c>
      <c r="C725">
        <v>266.5</v>
      </c>
      <c r="D725">
        <v>1</v>
      </c>
      <c r="E725">
        <v>1</v>
      </c>
      <c r="F725">
        <v>11181.416666666701</v>
      </c>
      <c r="G725">
        <v>1</v>
      </c>
      <c r="H725">
        <v>1</v>
      </c>
      <c r="I725">
        <v>1</v>
      </c>
      <c r="J725">
        <v>1</v>
      </c>
      <c r="K725">
        <v>8966.0833333333303</v>
      </c>
      <c r="L725">
        <v>1</v>
      </c>
      <c r="M725">
        <v>1</v>
      </c>
      <c r="N725">
        <v>1895.11111111112</v>
      </c>
      <c r="O725">
        <v>1539.43055555555</v>
      </c>
      <c r="P725">
        <v>0.29988564846355997</v>
      </c>
    </row>
    <row r="726" spans="1:16">
      <c r="A726" s="1" t="s">
        <v>561</v>
      </c>
      <c r="B726">
        <v>17640.916666666701</v>
      </c>
      <c r="C726">
        <v>17445.083333333299</v>
      </c>
      <c r="D726">
        <v>1</v>
      </c>
      <c r="E726">
        <v>1</v>
      </c>
      <c r="F726">
        <v>15225.916666666701</v>
      </c>
      <c r="G726">
        <v>1</v>
      </c>
      <c r="H726">
        <v>1</v>
      </c>
      <c r="I726">
        <v>1</v>
      </c>
      <c r="J726">
        <v>1</v>
      </c>
      <c r="K726">
        <v>9184.9166666666697</v>
      </c>
      <c r="L726">
        <v>1</v>
      </c>
      <c r="M726">
        <v>1</v>
      </c>
      <c r="N726">
        <v>5478.4722222222299</v>
      </c>
      <c r="O726">
        <v>4439</v>
      </c>
      <c r="P726">
        <v>0.30353891723714899</v>
      </c>
    </row>
    <row r="727" spans="1:16">
      <c r="A727" s="1" t="s">
        <v>1094</v>
      </c>
      <c r="B727">
        <v>4529.5</v>
      </c>
      <c r="C727">
        <v>3336.0833333333298</v>
      </c>
      <c r="D727">
        <v>1</v>
      </c>
      <c r="E727">
        <v>1</v>
      </c>
      <c r="F727">
        <v>240.166666666667</v>
      </c>
      <c r="G727">
        <v>1</v>
      </c>
      <c r="H727">
        <v>1</v>
      </c>
      <c r="I727">
        <v>1</v>
      </c>
      <c r="J727">
        <v>1</v>
      </c>
      <c r="K727">
        <v>506.91666666666703</v>
      </c>
      <c r="L727">
        <v>1</v>
      </c>
      <c r="M727">
        <v>1</v>
      </c>
      <c r="N727">
        <v>795.61111111111097</v>
      </c>
      <c r="O727">
        <v>641.16666666666595</v>
      </c>
      <c r="P727">
        <v>0.31136400047671198</v>
      </c>
    </row>
    <row r="728" spans="1:16">
      <c r="A728" s="1" t="s">
        <v>886</v>
      </c>
      <c r="B728">
        <v>3374.4166666666702</v>
      </c>
      <c r="C728">
        <v>2049.75</v>
      </c>
      <c r="D728">
        <v>1</v>
      </c>
      <c r="E728">
        <v>1</v>
      </c>
      <c r="F728">
        <v>3929.5</v>
      </c>
      <c r="G728">
        <v>1</v>
      </c>
      <c r="H728">
        <v>1</v>
      </c>
      <c r="I728">
        <v>1</v>
      </c>
      <c r="J728">
        <v>1</v>
      </c>
      <c r="K728">
        <v>3832.6666666666702</v>
      </c>
      <c r="L728">
        <v>1</v>
      </c>
      <c r="M728">
        <v>1</v>
      </c>
      <c r="N728">
        <v>1217.9861111111099</v>
      </c>
      <c r="O728">
        <v>981.06944444444503</v>
      </c>
      <c r="P728">
        <v>0.31207051653539702</v>
      </c>
    </row>
    <row r="729" spans="1:16">
      <c r="A729" s="1" t="s">
        <v>366</v>
      </c>
      <c r="B729">
        <v>13625.416666666701</v>
      </c>
      <c r="C729">
        <v>9722.3333333333303</v>
      </c>
      <c r="D729">
        <v>1</v>
      </c>
      <c r="E729">
        <v>1</v>
      </c>
      <c r="F729">
        <v>5692</v>
      </c>
      <c r="G729">
        <v>1</v>
      </c>
      <c r="H729">
        <v>1</v>
      </c>
      <c r="I729">
        <v>1</v>
      </c>
      <c r="J729">
        <v>1</v>
      </c>
      <c r="K729">
        <v>5829.25</v>
      </c>
      <c r="L729">
        <v>1</v>
      </c>
      <c r="M729">
        <v>1</v>
      </c>
      <c r="N729">
        <v>3220.23611111112</v>
      </c>
      <c r="O729">
        <v>2592.5972222222199</v>
      </c>
      <c r="P729">
        <v>0.31276838112107003</v>
      </c>
    </row>
    <row r="730" spans="1:16">
      <c r="A730" s="1" t="s">
        <v>437</v>
      </c>
      <c r="B730">
        <v>1</v>
      </c>
      <c r="C730">
        <v>1</v>
      </c>
      <c r="D730">
        <v>1</v>
      </c>
      <c r="E730">
        <v>10887.916666666701</v>
      </c>
      <c r="F730">
        <v>1</v>
      </c>
      <c r="G730">
        <v>1</v>
      </c>
      <c r="H730">
        <v>36067.916666666701</v>
      </c>
      <c r="I730">
        <v>1</v>
      </c>
      <c r="J730">
        <v>10360</v>
      </c>
      <c r="K730">
        <v>1</v>
      </c>
      <c r="L730">
        <v>1</v>
      </c>
      <c r="M730">
        <v>27330.5</v>
      </c>
      <c r="N730">
        <v>7826.6388888888996</v>
      </c>
      <c r="O730">
        <v>6282.4166666666697</v>
      </c>
      <c r="P730">
        <v>0.31707325275298398</v>
      </c>
    </row>
    <row r="731" spans="1:16">
      <c r="A731" s="1" t="s">
        <v>1110</v>
      </c>
      <c r="B731">
        <v>1</v>
      </c>
      <c r="C731">
        <v>1</v>
      </c>
      <c r="D731">
        <v>1</v>
      </c>
      <c r="E731">
        <v>8556</v>
      </c>
      <c r="F731">
        <v>1</v>
      </c>
      <c r="G731">
        <v>1</v>
      </c>
      <c r="H731">
        <v>47849.666666666701</v>
      </c>
      <c r="I731">
        <v>1</v>
      </c>
      <c r="J731">
        <v>13326.5</v>
      </c>
      <c r="K731">
        <v>1</v>
      </c>
      <c r="L731">
        <v>1</v>
      </c>
      <c r="M731">
        <v>31912.333333333299</v>
      </c>
      <c r="N731">
        <v>9401.6111111111204</v>
      </c>
      <c r="O731">
        <v>7540.4722222222199</v>
      </c>
      <c r="P731">
        <v>0.31825313090028801</v>
      </c>
    </row>
    <row r="732" spans="1:16">
      <c r="A732" s="1" t="s">
        <v>893</v>
      </c>
      <c r="B732">
        <v>1</v>
      </c>
      <c r="C732">
        <v>1</v>
      </c>
      <c r="D732">
        <v>1</v>
      </c>
      <c r="E732">
        <v>17.375</v>
      </c>
      <c r="F732">
        <v>1</v>
      </c>
      <c r="G732">
        <v>1</v>
      </c>
      <c r="H732">
        <v>55.25</v>
      </c>
      <c r="I732">
        <v>1</v>
      </c>
      <c r="J732">
        <v>1</v>
      </c>
      <c r="K732">
        <v>1</v>
      </c>
      <c r="L732">
        <v>1</v>
      </c>
      <c r="M732">
        <v>56.4166666666667</v>
      </c>
      <c r="N732">
        <v>12.7708333333333</v>
      </c>
      <c r="O732">
        <v>10.2361111111111</v>
      </c>
      <c r="P732">
        <v>0.31918495531686703</v>
      </c>
    </row>
    <row r="733" spans="1:16">
      <c r="A733" s="1" t="s">
        <v>830</v>
      </c>
      <c r="B733">
        <v>1</v>
      </c>
      <c r="C733">
        <v>1</v>
      </c>
      <c r="D733">
        <v>1</v>
      </c>
      <c r="E733">
        <v>9184.9166666666697</v>
      </c>
      <c r="F733">
        <v>1</v>
      </c>
      <c r="G733">
        <v>1</v>
      </c>
      <c r="H733">
        <v>10178.083333333299</v>
      </c>
      <c r="I733">
        <v>1</v>
      </c>
      <c r="J733">
        <v>8556</v>
      </c>
      <c r="K733">
        <v>1</v>
      </c>
      <c r="L733">
        <v>1</v>
      </c>
      <c r="M733">
        <v>6932.4166666666697</v>
      </c>
      <c r="N733">
        <v>3227.8333333333298</v>
      </c>
      <c r="O733">
        <v>2582.0694444444398</v>
      </c>
      <c r="P733">
        <v>0.32203828582612498</v>
      </c>
    </row>
    <row r="734" spans="1:16">
      <c r="A734" s="1" t="s">
        <v>966</v>
      </c>
      <c r="B734">
        <v>1</v>
      </c>
      <c r="C734">
        <v>1</v>
      </c>
      <c r="D734">
        <v>1</v>
      </c>
      <c r="E734">
        <v>71757.75</v>
      </c>
      <c r="F734">
        <v>1</v>
      </c>
      <c r="G734">
        <v>1</v>
      </c>
      <c r="H734">
        <v>15454.916666666701</v>
      </c>
      <c r="I734">
        <v>1</v>
      </c>
      <c r="J734">
        <v>66248.666666666701</v>
      </c>
      <c r="K734">
        <v>1</v>
      </c>
      <c r="L734">
        <v>1</v>
      </c>
      <c r="M734">
        <v>3450.9166666666702</v>
      </c>
      <c r="N734">
        <v>14536.1111111111</v>
      </c>
      <c r="O734">
        <v>11617.2638888889</v>
      </c>
      <c r="P734">
        <v>0.323371028813568</v>
      </c>
    </row>
    <row r="735" spans="1:16">
      <c r="A735" s="1" t="s">
        <v>207</v>
      </c>
      <c r="B735">
        <v>1</v>
      </c>
      <c r="C735">
        <v>1</v>
      </c>
      <c r="D735">
        <v>9798.75</v>
      </c>
      <c r="E735">
        <v>1</v>
      </c>
      <c r="F735">
        <v>1</v>
      </c>
      <c r="G735">
        <v>5014.8333333333303</v>
      </c>
      <c r="H735">
        <v>1</v>
      </c>
      <c r="I735">
        <v>5782</v>
      </c>
      <c r="J735">
        <v>1</v>
      </c>
      <c r="K735">
        <v>1</v>
      </c>
      <c r="L735">
        <v>6044.5833333333303</v>
      </c>
      <c r="M735">
        <v>1</v>
      </c>
      <c r="N735">
        <v>2469.5972222222199</v>
      </c>
      <c r="O735">
        <v>1971.7638888888901</v>
      </c>
      <c r="P735">
        <v>0.32478896043914202</v>
      </c>
    </row>
    <row r="736" spans="1:16">
      <c r="A736" s="1" t="s">
        <v>401</v>
      </c>
      <c r="B736">
        <v>1</v>
      </c>
      <c r="C736">
        <v>1</v>
      </c>
      <c r="D736">
        <v>1</v>
      </c>
      <c r="E736">
        <v>2026.6666666666699</v>
      </c>
      <c r="F736">
        <v>1</v>
      </c>
      <c r="G736">
        <v>1</v>
      </c>
      <c r="H736">
        <v>3.9583333333333299</v>
      </c>
      <c r="I736">
        <v>1</v>
      </c>
      <c r="J736">
        <v>1000.33333333333</v>
      </c>
      <c r="K736">
        <v>1</v>
      </c>
      <c r="L736">
        <v>1</v>
      </c>
      <c r="M736">
        <v>617.58333333333303</v>
      </c>
      <c r="N736">
        <v>339.10416666666703</v>
      </c>
      <c r="O736">
        <v>270.319444444444</v>
      </c>
      <c r="P736">
        <v>0.327063220648108</v>
      </c>
    </row>
    <row r="737" spans="1:16">
      <c r="A737" s="1" t="s">
        <v>179</v>
      </c>
      <c r="B737">
        <v>1</v>
      </c>
      <c r="C737">
        <v>1</v>
      </c>
      <c r="D737">
        <v>3126.75</v>
      </c>
      <c r="E737">
        <v>1</v>
      </c>
      <c r="F737">
        <v>1</v>
      </c>
      <c r="G737">
        <v>13977.916666666701</v>
      </c>
      <c r="H737">
        <v>1</v>
      </c>
      <c r="I737">
        <v>7103.6666666666697</v>
      </c>
      <c r="J737">
        <v>1</v>
      </c>
      <c r="K737">
        <v>1</v>
      </c>
      <c r="L737">
        <v>6528.5833333333303</v>
      </c>
      <c r="M737">
        <v>1</v>
      </c>
      <c r="N737">
        <v>2851.4444444444498</v>
      </c>
      <c r="O737">
        <v>2272.7083333333298</v>
      </c>
      <c r="P737">
        <v>0.32728037588844</v>
      </c>
    </row>
    <row r="738" spans="1:16">
      <c r="A738" s="1" t="s">
        <v>1263</v>
      </c>
      <c r="B738">
        <v>461</v>
      </c>
      <c r="C738">
        <v>3832.6666666666702</v>
      </c>
      <c r="D738">
        <v>1</v>
      </c>
      <c r="E738">
        <v>1</v>
      </c>
      <c r="F738">
        <v>10683.583333333299</v>
      </c>
      <c r="G738">
        <v>1</v>
      </c>
      <c r="H738">
        <v>1</v>
      </c>
      <c r="I738">
        <v>1</v>
      </c>
      <c r="J738">
        <v>1</v>
      </c>
      <c r="K738">
        <v>5043.8333333333303</v>
      </c>
      <c r="L738">
        <v>1</v>
      </c>
      <c r="M738">
        <v>1</v>
      </c>
      <c r="N738">
        <v>1858.0972222222199</v>
      </c>
      <c r="O738">
        <v>1480.0833333333301</v>
      </c>
      <c r="P738">
        <v>0.328147584209315</v>
      </c>
    </row>
    <row r="739" spans="1:16">
      <c r="A739" s="1" t="s">
        <v>303</v>
      </c>
      <c r="B739">
        <v>1</v>
      </c>
      <c r="C739">
        <v>1</v>
      </c>
      <c r="D739">
        <v>497.08333333333297</v>
      </c>
      <c r="E739">
        <v>1</v>
      </c>
      <c r="F739">
        <v>1</v>
      </c>
      <c r="G739">
        <v>1369.6666666666699</v>
      </c>
      <c r="H739">
        <v>1</v>
      </c>
      <c r="I739">
        <v>312.5</v>
      </c>
      <c r="J739">
        <v>1</v>
      </c>
      <c r="K739">
        <v>1</v>
      </c>
      <c r="L739">
        <v>1171.75</v>
      </c>
      <c r="M739">
        <v>1</v>
      </c>
      <c r="N739">
        <v>311.79166666666703</v>
      </c>
      <c r="O739">
        <v>248.041666666667</v>
      </c>
      <c r="P739">
        <v>0.32999988074998499</v>
      </c>
    </row>
    <row r="740" spans="1:16">
      <c r="A740" s="1" t="s">
        <v>347</v>
      </c>
      <c r="B740">
        <v>1</v>
      </c>
      <c r="C740">
        <v>1</v>
      </c>
      <c r="D740">
        <v>2727.5</v>
      </c>
      <c r="E740">
        <v>1</v>
      </c>
      <c r="F740">
        <v>1</v>
      </c>
      <c r="G740">
        <v>6932.4166666666697</v>
      </c>
      <c r="H740">
        <v>1</v>
      </c>
      <c r="I740">
        <v>4622.4166666666697</v>
      </c>
      <c r="J740">
        <v>1</v>
      </c>
      <c r="K740">
        <v>1</v>
      </c>
      <c r="L740">
        <v>3060.0833333333298</v>
      </c>
      <c r="M740">
        <v>1</v>
      </c>
      <c r="N740">
        <v>1610.6527777777801</v>
      </c>
      <c r="O740">
        <v>1281.0833333333301</v>
      </c>
      <c r="P740">
        <v>0.33028118866673001</v>
      </c>
    </row>
    <row r="741" spans="1:16">
      <c r="A741" s="1" t="s">
        <v>1087</v>
      </c>
      <c r="B741">
        <v>29802.333333333299</v>
      </c>
      <c r="C741">
        <v>23844.75</v>
      </c>
      <c r="D741">
        <v>1</v>
      </c>
      <c r="E741">
        <v>1</v>
      </c>
      <c r="F741">
        <v>14488.5</v>
      </c>
      <c r="G741">
        <v>1</v>
      </c>
      <c r="H741">
        <v>1</v>
      </c>
      <c r="I741">
        <v>1</v>
      </c>
      <c r="J741">
        <v>1</v>
      </c>
      <c r="K741">
        <v>11358.416666666701</v>
      </c>
      <c r="L741">
        <v>1</v>
      </c>
      <c r="M741">
        <v>1</v>
      </c>
      <c r="N741">
        <v>7382.4722222222199</v>
      </c>
      <c r="O741">
        <v>5867.8611111111204</v>
      </c>
      <c r="P741">
        <v>0.33126929933403798</v>
      </c>
    </row>
    <row r="742" spans="1:16">
      <c r="A742" s="1" t="s">
        <v>445</v>
      </c>
      <c r="B742">
        <v>2677.1666666666702</v>
      </c>
      <c r="C742">
        <v>1873.8333333333301</v>
      </c>
      <c r="D742">
        <v>1</v>
      </c>
      <c r="E742">
        <v>1</v>
      </c>
      <c r="F742">
        <v>2727.5</v>
      </c>
      <c r="G742">
        <v>1</v>
      </c>
      <c r="H742">
        <v>1</v>
      </c>
      <c r="I742">
        <v>1</v>
      </c>
      <c r="J742">
        <v>1</v>
      </c>
      <c r="K742">
        <v>2406.25</v>
      </c>
      <c r="L742">
        <v>1</v>
      </c>
      <c r="M742">
        <v>1</v>
      </c>
      <c r="N742">
        <v>901.44444444444503</v>
      </c>
      <c r="O742">
        <v>714.013888888888</v>
      </c>
      <c r="P742">
        <v>0.33628644423658799</v>
      </c>
    </row>
    <row r="743" spans="1:16">
      <c r="A743" s="1" t="s">
        <v>1079</v>
      </c>
      <c r="B743">
        <v>18062</v>
      </c>
      <c r="C743">
        <v>16651.666666666701</v>
      </c>
      <c r="D743">
        <v>1</v>
      </c>
      <c r="E743">
        <v>1</v>
      </c>
      <c r="F743">
        <v>7619.5833333333303</v>
      </c>
      <c r="G743">
        <v>1</v>
      </c>
      <c r="H743">
        <v>1</v>
      </c>
      <c r="I743">
        <v>1</v>
      </c>
      <c r="J743">
        <v>1</v>
      </c>
      <c r="K743">
        <v>3688</v>
      </c>
      <c r="L743">
        <v>1</v>
      </c>
      <c r="M743">
        <v>1</v>
      </c>
      <c r="N743">
        <v>4280.9305555555502</v>
      </c>
      <c r="O743">
        <v>3390.61111111112</v>
      </c>
      <c r="P743">
        <v>0.33637910982374503</v>
      </c>
    </row>
    <row r="744" spans="1:16">
      <c r="A744" s="1" t="s">
        <v>783</v>
      </c>
      <c r="B744">
        <v>162.333333333333</v>
      </c>
      <c r="C744">
        <v>1</v>
      </c>
      <c r="D744">
        <v>1</v>
      </c>
      <c r="E744">
        <v>1</v>
      </c>
      <c r="F744">
        <v>1294.1666666666699</v>
      </c>
      <c r="G744">
        <v>1</v>
      </c>
      <c r="H744">
        <v>1</v>
      </c>
      <c r="I744">
        <v>1</v>
      </c>
      <c r="J744">
        <v>1</v>
      </c>
      <c r="K744">
        <v>1150.5833333333301</v>
      </c>
      <c r="L744">
        <v>1</v>
      </c>
      <c r="M744">
        <v>1</v>
      </c>
      <c r="N744">
        <v>243.416666666667</v>
      </c>
      <c r="O744">
        <v>192.597222222222</v>
      </c>
      <c r="P744">
        <v>0.33784105660325098</v>
      </c>
    </row>
    <row r="745" spans="1:16">
      <c r="A745" s="1" t="s">
        <v>239</v>
      </c>
      <c r="B745">
        <v>2.5833333333333299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1.2638888888888899</v>
      </c>
      <c r="O745">
        <v>1</v>
      </c>
      <c r="P745">
        <v>0.33786963875638298</v>
      </c>
    </row>
    <row r="746" spans="1:16">
      <c r="A746" s="1" t="s">
        <v>1231</v>
      </c>
      <c r="B746">
        <v>1</v>
      </c>
      <c r="C746">
        <v>1</v>
      </c>
      <c r="D746">
        <v>1</v>
      </c>
      <c r="E746">
        <v>2.5833333333333299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1.2638888888888899</v>
      </c>
      <c r="O746">
        <v>1</v>
      </c>
      <c r="P746">
        <v>0.33786963875638298</v>
      </c>
    </row>
    <row r="747" spans="1:16">
      <c r="A747" s="1" t="s">
        <v>543</v>
      </c>
      <c r="B747">
        <v>1</v>
      </c>
      <c r="C747">
        <v>1</v>
      </c>
      <c r="D747">
        <v>7732.5</v>
      </c>
      <c r="E747">
        <v>1</v>
      </c>
      <c r="F747">
        <v>1</v>
      </c>
      <c r="G747">
        <v>8832.0833333333303</v>
      </c>
      <c r="H747">
        <v>1</v>
      </c>
      <c r="I747">
        <v>9297</v>
      </c>
      <c r="J747">
        <v>1</v>
      </c>
      <c r="K747">
        <v>1</v>
      </c>
      <c r="L747">
        <v>3773.5833333333298</v>
      </c>
      <c r="M747">
        <v>1</v>
      </c>
      <c r="N747">
        <v>2761.4305555555502</v>
      </c>
      <c r="O747">
        <v>2179.0972222222199</v>
      </c>
      <c r="P747">
        <v>0.34168528205562398</v>
      </c>
    </row>
    <row r="748" spans="1:16">
      <c r="A748" s="1" t="s">
        <v>924</v>
      </c>
      <c r="B748">
        <v>43.4166666666667</v>
      </c>
      <c r="C748">
        <v>710.5</v>
      </c>
      <c r="D748">
        <v>1</v>
      </c>
      <c r="E748">
        <v>1</v>
      </c>
      <c r="F748">
        <v>1369.6666666666699</v>
      </c>
      <c r="G748">
        <v>1</v>
      </c>
      <c r="H748">
        <v>1</v>
      </c>
      <c r="I748">
        <v>1</v>
      </c>
      <c r="J748">
        <v>1</v>
      </c>
      <c r="K748">
        <v>403.33333333333297</v>
      </c>
      <c r="L748">
        <v>1</v>
      </c>
      <c r="M748">
        <v>1</v>
      </c>
      <c r="N748">
        <v>236.180555555556</v>
      </c>
      <c r="O748">
        <v>186.305555555556</v>
      </c>
      <c r="P748">
        <v>0.34221949888044201</v>
      </c>
    </row>
    <row r="749" spans="1:16">
      <c r="A749" s="1" t="s">
        <v>926</v>
      </c>
      <c r="B749">
        <v>1</v>
      </c>
      <c r="C749">
        <v>1</v>
      </c>
      <c r="D749">
        <v>8711.75</v>
      </c>
      <c r="E749">
        <v>1</v>
      </c>
      <c r="F749">
        <v>1</v>
      </c>
      <c r="G749">
        <v>22977.25</v>
      </c>
      <c r="H749">
        <v>1</v>
      </c>
      <c r="I749">
        <v>4452.75</v>
      </c>
      <c r="J749">
        <v>1</v>
      </c>
      <c r="K749">
        <v>1</v>
      </c>
      <c r="L749">
        <v>20446</v>
      </c>
      <c r="M749">
        <v>1</v>
      </c>
      <c r="N749">
        <v>5282.1666666666697</v>
      </c>
      <c r="O749">
        <v>4150.4583333333303</v>
      </c>
      <c r="P749">
        <v>0.347859161708374</v>
      </c>
    </row>
    <row r="750" spans="1:16">
      <c r="A750" s="1" t="s">
        <v>1264</v>
      </c>
      <c r="B750">
        <v>1</v>
      </c>
      <c r="C750">
        <v>1</v>
      </c>
      <c r="D750">
        <v>214.666666666667</v>
      </c>
      <c r="E750">
        <v>1</v>
      </c>
      <c r="F750">
        <v>1</v>
      </c>
      <c r="G750">
        <v>5589.1666666666697</v>
      </c>
      <c r="H750">
        <v>1</v>
      </c>
      <c r="I750">
        <v>3929.5</v>
      </c>
      <c r="J750">
        <v>1</v>
      </c>
      <c r="K750">
        <v>1</v>
      </c>
      <c r="L750">
        <v>609.41666666666697</v>
      </c>
      <c r="M750">
        <v>1</v>
      </c>
      <c r="N750">
        <v>967.97222222222297</v>
      </c>
      <c r="O750">
        <v>757.15277777777806</v>
      </c>
      <c r="P750">
        <v>0.35438121163611103</v>
      </c>
    </row>
    <row r="751" spans="1:16">
      <c r="A751" s="1" t="s">
        <v>771</v>
      </c>
      <c r="B751">
        <v>7732.5</v>
      </c>
      <c r="C751">
        <v>7986.75</v>
      </c>
      <c r="D751">
        <v>1</v>
      </c>
      <c r="E751">
        <v>1</v>
      </c>
      <c r="F751">
        <v>5651.5833333333303</v>
      </c>
      <c r="G751">
        <v>1</v>
      </c>
      <c r="H751">
        <v>1</v>
      </c>
      <c r="I751">
        <v>1</v>
      </c>
      <c r="J751">
        <v>1</v>
      </c>
      <c r="K751">
        <v>2475.5</v>
      </c>
      <c r="L751">
        <v>1</v>
      </c>
      <c r="M751">
        <v>1</v>
      </c>
      <c r="N751">
        <v>2231.3472222222199</v>
      </c>
      <c r="O751">
        <v>1744.375</v>
      </c>
      <c r="P751">
        <v>0.35520481100989498</v>
      </c>
    </row>
    <row r="752" spans="1:16">
      <c r="A752" s="1" t="s">
        <v>46</v>
      </c>
      <c r="B752">
        <v>1</v>
      </c>
      <c r="C752">
        <v>1</v>
      </c>
      <c r="D752">
        <v>1</v>
      </c>
      <c r="E752">
        <v>10178.083333333299</v>
      </c>
      <c r="F752">
        <v>1</v>
      </c>
      <c r="G752">
        <v>1</v>
      </c>
      <c r="H752">
        <v>1403.3333333333301</v>
      </c>
      <c r="I752">
        <v>1</v>
      </c>
      <c r="J752">
        <v>8711.75</v>
      </c>
      <c r="K752">
        <v>1</v>
      </c>
      <c r="L752">
        <v>1</v>
      </c>
      <c r="M752">
        <v>326.25</v>
      </c>
      <c r="N752">
        <v>1930.9027777777701</v>
      </c>
      <c r="O752">
        <v>1507</v>
      </c>
      <c r="P752">
        <v>0.35759610853928098</v>
      </c>
    </row>
    <row r="753" spans="1:16">
      <c r="A753" s="1" t="s">
        <v>1113</v>
      </c>
      <c r="B753">
        <v>2.5833333333333299</v>
      </c>
      <c r="C753">
        <v>3.5833333333333299</v>
      </c>
      <c r="D753">
        <v>1</v>
      </c>
      <c r="E753">
        <v>1</v>
      </c>
      <c r="F753">
        <v>34.75</v>
      </c>
      <c r="G753">
        <v>1</v>
      </c>
      <c r="H753">
        <v>1</v>
      </c>
      <c r="I753">
        <v>1</v>
      </c>
      <c r="J753">
        <v>1</v>
      </c>
      <c r="K753">
        <v>24.6666666666667</v>
      </c>
      <c r="L753">
        <v>1</v>
      </c>
      <c r="M753">
        <v>1</v>
      </c>
      <c r="N753">
        <v>6.8888888888888902</v>
      </c>
      <c r="O753">
        <v>5.375</v>
      </c>
      <c r="P753">
        <v>0.35800655424246403</v>
      </c>
    </row>
    <row r="754" spans="1:16">
      <c r="A754" s="1" t="s">
        <v>444</v>
      </c>
      <c r="B754">
        <v>16067.5</v>
      </c>
      <c r="C754">
        <v>8360.5833333333303</v>
      </c>
      <c r="D754">
        <v>1</v>
      </c>
      <c r="E754">
        <v>1</v>
      </c>
      <c r="F754">
        <v>28349.916666666701</v>
      </c>
      <c r="G754">
        <v>1</v>
      </c>
      <c r="H754">
        <v>1</v>
      </c>
      <c r="I754">
        <v>1</v>
      </c>
      <c r="J754">
        <v>1</v>
      </c>
      <c r="K754">
        <v>26072.333333333299</v>
      </c>
      <c r="L754">
        <v>1</v>
      </c>
      <c r="M754">
        <v>1</v>
      </c>
      <c r="N754">
        <v>7403.5694444444498</v>
      </c>
      <c r="O754">
        <v>5739.4861111111004</v>
      </c>
      <c r="P754">
        <v>0.36729942755052403</v>
      </c>
    </row>
    <row r="755" spans="1:16">
      <c r="A755" s="1" t="s">
        <v>361</v>
      </c>
      <c r="B755">
        <v>1</v>
      </c>
      <c r="C755">
        <v>1</v>
      </c>
      <c r="D755">
        <v>1</v>
      </c>
      <c r="E755">
        <v>52555.25</v>
      </c>
      <c r="F755">
        <v>1</v>
      </c>
      <c r="G755">
        <v>1</v>
      </c>
      <c r="H755">
        <v>23844.75</v>
      </c>
      <c r="I755">
        <v>1</v>
      </c>
      <c r="J755">
        <v>45636.583333333299</v>
      </c>
      <c r="K755">
        <v>1</v>
      </c>
      <c r="L755">
        <v>1</v>
      </c>
      <c r="M755">
        <v>13025.5</v>
      </c>
      <c r="N755">
        <v>12734</v>
      </c>
      <c r="O755">
        <v>9777.6805555555493</v>
      </c>
      <c r="P755">
        <v>0.38112149207718299</v>
      </c>
    </row>
    <row r="756" spans="1:16">
      <c r="A756" s="1" t="s">
        <v>1235</v>
      </c>
      <c r="B756">
        <v>6854.6666666666697</v>
      </c>
      <c r="C756">
        <v>5165.6666666666697</v>
      </c>
      <c r="D756">
        <v>1</v>
      </c>
      <c r="E756">
        <v>1</v>
      </c>
      <c r="F756">
        <v>1452.0833333333301</v>
      </c>
      <c r="G756">
        <v>1</v>
      </c>
      <c r="H756">
        <v>1</v>
      </c>
      <c r="I756">
        <v>1</v>
      </c>
      <c r="J756">
        <v>1</v>
      </c>
      <c r="K756">
        <v>1184.75</v>
      </c>
      <c r="L756">
        <v>1</v>
      </c>
      <c r="M756">
        <v>1</v>
      </c>
      <c r="N756">
        <v>1385.125</v>
      </c>
      <c r="O756">
        <v>1059.06944444445</v>
      </c>
      <c r="P756">
        <v>0.38721898586925602</v>
      </c>
    </row>
    <row r="757" spans="1:16">
      <c r="A757" s="1" t="s">
        <v>98</v>
      </c>
      <c r="B757">
        <v>22471.75</v>
      </c>
      <c r="C757">
        <v>18062</v>
      </c>
      <c r="D757">
        <v>1</v>
      </c>
      <c r="E757">
        <v>1</v>
      </c>
      <c r="F757">
        <v>17445.083333333299</v>
      </c>
      <c r="G757">
        <v>1</v>
      </c>
      <c r="H757">
        <v>1</v>
      </c>
      <c r="I757">
        <v>1</v>
      </c>
      <c r="J757">
        <v>1</v>
      </c>
      <c r="K757">
        <v>12454.916666666701</v>
      </c>
      <c r="L757">
        <v>1</v>
      </c>
      <c r="M757">
        <v>1</v>
      </c>
      <c r="N757">
        <v>6653.4722222222199</v>
      </c>
      <c r="O757">
        <v>5086.8194444444498</v>
      </c>
      <c r="P757">
        <v>0.38734354394547599</v>
      </c>
    </row>
    <row r="758" spans="1:16">
      <c r="A758" s="1" t="s">
        <v>371</v>
      </c>
      <c r="B758">
        <v>1</v>
      </c>
      <c r="C758">
        <v>1</v>
      </c>
      <c r="D758">
        <v>1150.5833333333301</v>
      </c>
      <c r="E758">
        <v>1</v>
      </c>
      <c r="F758">
        <v>1</v>
      </c>
      <c r="G758">
        <v>6010.3333333333303</v>
      </c>
      <c r="H758">
        <v>1</v>
      </c>
      <c r="I758">
        <v>1014</v>
      </c>
      <c r="J758">
        <v>1</v>
      </c>
      <c r="K758">
        <v>1</v>
      </c>
      <c r="L758">
        <v>4452.75</v>
      </c>
      <c r="M758">
        <v>1</v>
      </c>
      <c r="N758">
        <v>1194.1527777777801</v>
      </c>
      <c r="O758">
        <v>911.79166666666697</v>
      </c>
      <c r="P758">
        <v>0.389211295399714</v>
      </c>
    </row>
    <row r="759" spans="1:16">
      <c r="A759" s="1" t="s">
        <v>1273</v>
      </c>
      <c r="B759">
        <v>1787.1666666666699</v>
      </c>
      <c r="C759">
        <v>2570</v>
      </c>
      <c r="D759">
        <v>1</v>
      </c>
      <c r="E759">
        <v>1</v>
      </c>
      <c r="F759">
        <v>3851.9166666666702</v>
      </c>
      <c r="G759">
        <v>1</v>
      </c>
      <c r="H759">
        <v>1</v>
      </c>
      <c r="I759">
        <v>1</v>
      </c>
      <c r="J759">
        <v>1</v>
      </c>
      <c r="K759">
        <v>1734</v>
      </c>
      <c r="L759">
        <v>1</v>
      </c>
      <c r="M759">
        <v>1</v>
      </c>
      <c r="N759">
        <v>940.51388888889005</v>
      </c>
      <c r="O759">
        <v>718</v>
      </c>
      <c r="P759">
        <v>0.38946540462643298</v>
      </c>
    </row>
    <row r="760" spans="1:16">
      <c r="A760" s="1" t="s">
        <v>1134</v>
      </c>
      <c r="B760">
        <v>1</v>
      </c>
      <c r="C760">
        <v>1</v>
      </c>
      <c r="D760">
        <v>956.41666666666697</v>
      </c>
      <c r="E760">
        <v>1</v>
      </c>
      <c r="F760">
        <v>1</v>
      </c>
      <c r="G760">
        <v>3450.9166666666702</v>
      </c>
      <c r="H760">
        <v>1</v>
      </c>
      <c r="I760">
        <v>2972.25</v>
      </c>
      <c r="J760">
        <v>1</v>
      </c>
      <c r="K760">
        <v>1</v>
      </c>
      <c r="L760">
        <v>390.5</v>
      </c>
      <c r="M760">
        <v>1</v>
      </c>
      <c r="N760">
        <v>735.22222222222297</v>
      </c>
      <c r="O760">
        <v>561.125</v>
      </c>
      <c r="P760">
        <v>0.38985818185893201</v>
      </c>
    </row>
    <row r="761" spans="1:16">
      <c r="A761" s="1" t="s">
        <v>1278</v>
      </c>
      <c r="B761">
        <v>1</v>
      </c>
      <c r="C761">
        <v>1</v>
      </c>
      <c r="D761">
        <v>1</v>
      </c>
      <c r="E761">
        <v>10059.666666666701</v>
      </c>
      <c r="F761">
        <v>1</v>
      </c>
      <c r="G761">
        <v>1</v>
      </c>
      <c r="H761">
        <v>8966.0833333333303</v>
      </c>
      <c r="I761">
        <v>1</v>
      </c>
      <c r="J761">
        <v>4529.5</v>
      </c>
      <c r="K761">
        <v>1</v>
      </c>
      <c r="L761">
        <v>1</v>
      </c>
      <c r="M761">
        <v>9960.6666666666697</v>
      </c>
      <c r="N761">
        <v>3171.62500000001</v>
      </c>
      <c r="O761">
        <v>2415.6944444444398</v>
      </c>
      <c r="P761">
        <v>0.392784219677416</v>
      </c>
    </row>
    <row r="762" spans="1:16">
      <c r="A762" s="1" t="s">
        <v>62</v>
      </c>
      <c r="B762">
        <v>1</v>
      </c>
      <c r="C762">
        <v>1</v>
      </c>
      <c r="D762">
        <v>148641.5</v>
      </c>
      <c r="E762">
        <v>1</v>
      </c>
      <c r="F762">
        <v>1</v>
      </c>
      <c r="G762">
        <v>57745.833333333299</v>
      </c>
      <c r="H762">
        <v>1</v>
      </c>
      <c r="I762">
        <v>123477.5</v>
      </c>
      <c r="J762">
        <v>1</v>
      </c>
      <c r="K762">
        <v>1</v>
      </c>
      <c r="L762">
        <v>33349.5</v>
      </c>
      <c r="M762">
        <v>1</v>
      </c>
      <c r="N762">
        <v>34398.555555555598</v>
      </c>
      <c r="O762">
        <v>26138.5</v>
      </c>
      <c r="P762">
        <v>0.396171633249429</v>
      </c>
    </row>
    <row r="763" spans="1:16">
      <c r="A763" s="1" t="s">
        <v>980</v>
      </c>
      <c r="B763">
        <v>1</v>
      </c>
      <c r="C763">
        <v>1</v>
      </c>
      <c r="D763">
        <v>110.666666666667</v>
      </c>
      <c r="E763">
        <v>1</v>
      </c>
      <c r="F763">
        <v>1</v>
      </c>
      <c r="G763">
        <v>2049.75</v>
      </c>
      <c r="H763">
        <v>1</v>
      </c>
      <c r="I763">
        <v>915.16666666666697</v>
      </c>
      <c r="J763">
        <v>1</v>
      </c>
      <c r="K763">
        <v>1</v>
      </c>
      <c r="L763">
        <v>721.375</v>
      </c>
      <c r="M763">
        <v>1</v>
      </c>
      <c r="N763">
        <v>360.73611111111097</v>
      </c>
      <c r="O763">
        <v>273.42361111111097</v>
      </c>
      <c r="P763">
        <v>0.399806019609524</v>
      </c>
    </row>
    <row r="764" spans="1:16">
      <c r="A764" s="1" t="s">
        <v>931</v>
      </c>
      <c r="B764">
        <v>240.166666666667</v>
      </c>
      <c r="C764">
        <v>2026.6666666666699</v>
      </c>
      <c r="D764">
        <v>1</v>
      </c>
      <c r="E764">
        <v>1</v>
      </c>
      <c r="F764">
        <v>3477.75</v>
      </c>
      <c r="G764">
        <v>1</v>
      </c>
      <c r="H764">
        <v>1</v>
      </c>
      <c r="I764">
        <v>1</v>
      </c>
      <c r="J764">
        <v>1</v>
      </c>
      <c r="K764">
        <v>771.41666666666697</v>
      </c>
      <c r="L764">
        <v>1</v>
      </c>
      <c r="M764">
        <v>1</v>
      </c>
      <c r="N764">
        <v>620.319444444444</v>
      </c>
      <c r="O764">
        <v>467.01388888888903</v>
      </c>
      <c r="P764">
        <v>0.40954589212886</v>
      </c>
    </row>
    <row r="765" spans="1:16">
      <c r="A765" s="1" t="s">
        <v>276</v>
      </c>
      <c r="B765">
        <v>10536.583333333299</v>
      </c>
      <c r="C765">
        <v>9184.9166666666697</v>
      </c>
      <c r="D765">
        <v>1</v>
      </c>
      <c r="E765">
        <v>1</v>
      </c>
      <c r="F765">
        <v>2442.9166666666702</v>
      </c>
      <c r="G765">
        <v>1</v>
      </c>
      <c r="H765">
        <v>1</v>
      </c>
      <c r="I765">
        <v>1</v>
      </c>
      <c r="J765">
        <v>1</v>
      </c>
      <c r="K765">
        <v>582.41666666666697</v>
      </c>
      <c r="L765">
        <v>1</v>
      </c>
      <c r="M765">
        <v>1</v>
      </c>
      <c r="N765">
        <v>2163.9166666666601</v>
      </c>
      <c r="O765">
        <v>1628.55555555556</v>
      </c>
      <c r="P765">
        <v>0.410052005650691</v>
      </c>
    </row>
    <row r="766" spans="1:16">
      <c r="A766" s="1" t="s">
        <v>376</v>
      </c>
      <c r="B766">
        <v>383.25</v>
      </c>
      <c r="C766">
        <v>2096.0833333333298</v>
      </c>
      <c r="D766">
        <v>1</v>
      </c>
      <c r="E766">
        <v>1</v>
      </c>
      <c r="F766">
        <v>2661.2916666666702</v>
      </c>
      <c r="G766">
        <v>1</v>
      </c>
      <c r="H766">
        <v>1</v>
      </c>
      <c r="I766">
        <v>1</v>
      </c>
      <c r="J766">
        <v>1</v>
      </c>
      <c r="K766">
        <v>192.916666666667</v>
      </c>
      <c r="L766">
        <v>1</v>
      </c>
      <c r="M766">
        <v>1</v>
      </c>
      <c r="N766">
        <v>508.090277777778</v>
      </c>
      <c r="O766">
        <v>382.166666666666</v>
      </c>
      <c r="P766">
        <v>0.41088290958726498</v>
      </c>
    </row>
    <row r="767" spans="1:16">
      <c r="A767" s="1" t="s">
        <v>748</v>
      </c>
      <c r="B767">
        <v>1</v>
      </c>
      <c r="C767">
        <v>1</v>
      </c>
      <c r="D767">
        <v>2677.1666666666702</v>
      </c>
      <c r="E767">
        <v>1</v>
      </c>
      <c r="F767">
        <v>1</v>
      </c>
      <c r="G767">
        <v>13209</v>
      </c>
      <c r="H767">
        <v>1</v>
      </c>
      <c r="I767">
        <v>1248.5</v>
      </c>
      <c r="J767">
        <v>1</v>
      </c>
      <c r="K767">
        <v>1</v>
      </c>
      <c r="L767">
        <v>10683.583333333299</v>
      </c>
      <c r="M767">
        <v>1</v>
      </c>
      <c r="N767">
        <v>2648.3611111111099</v>
      </c>
      <c r="O767">
        <v>1989.3472222222199</v>
      </c>
      <c r="P767">
        <v>0.41280474360781</v>
      </c>
    </row>
    <row r="768" spans="1:16">
      <c r="A768" s="1" t="s">
        <v>876</v>
      </c>
      <c r="B768">
        <v>3980.4166666666702</v>
      </c>
      <c r="C768">
        <v>5891.4166666666697</v>
      </c>
      <c r="D768">
        <v>1</v>
      </c>
      <c r="E768">
        <v>1</v>
      </c>
      <c r="F768">
        <v>7306.125</v>
      </c>
      <c r="G768">
        <v>1</v>
      </c>
      <c r="H768">
        <v>1</v>
      </c>
      <c r="I768">
        <v>1</v>
      </c>
      <c r="J768">
        <v>1</v>
      </c>
      <c r="K768">
        <v>2570</v>
      </c>
      <c r="L768">
        <v>1</v>
      </c>
      <c r="M768">
        <v>1</v>
      </c>
      <c r="N768">
        <v>1881.75694444445</v>
      </c>
      <c r="O768">
        <v>1410.9027777777801</v>
      </c>
      <c r="P768">
        <v>0.41546171720375202</v>
      </c>
    </row>
    <row r="769" spans="1:16">
      <c r="A769" s="1" t="s">
        <v>612</v>
      </c>
      <c r="B769">
        <v>1</v>
      </c>
      <c r="C769">
        <v>1</v>
      </c>
      <c r="D769">
        <v>3725</v>
      </c>
      <c r="E769">
        <v>1</v>
      </c>
      <c r="F769">
        <v>1</v>
      </c>
      <c r="G769">
        <v>5165.6666666666697</v>
      </c>
      <c r="H769">
        <v>1</v>
      </c>
      <c r="I769">
        <v>3688</v>
      </c>
      <c r="J769">
        <v>1</v>
      </c>
      <c r="K769">
        <v>1</v>
      </c>
      <c r="L769">
        <v>2958.5833333333298</v>
      </c>
      <c r="M769">
        <v>1</v>
      </c>
      <c r="N769">
        <v>1482.44444444445</v>
      </c>
      <c r="O769">
        <v>1108.43055555555</v>
      </c>
      <c r="P769">
        <v>0.419459653324118</v>
      </c>
    </row>
    <row r="770" spans="1:16">
      <c r="A770" s="1" t="s">
        <v>279</v>
      </c>
      <c r="B770">
        <v>1</v>
      </c>
      <c r="C770">
        <v>1</v>
      </c>
      <c r="D770">
        <v>1</v>
      </c>
      <c r="E770">
        <v>13625.416666666701</v>
      </c>
      <c r="F770">
        <v>1</v>
      </c>
      <c r="G770">
        <v>1</v>
      </c>
      <c r="H770">
        <v>1700.9166666666699</v>
      </c>
      <c r="I770">
        <v>1</v>
      </c>
      <c r="J770">
        <v>9117.9166666666697</v>
      </c>
      <c r="K770">
        <v>1</v>
      </c>
      <c r="L770">
        <v>1</v>
      </c>
      <c r="M770">
        <v>2337.9166666666702</v>
      </c>
      <c r="N770">
        <v>2555.0555555555602</v>
      </c>
      <c r="O770">
        <v>1909.9722222222199</v>
      </c>
      <c r="P770">
        <v>0.419803004071857</v>
      </c>
    </row>
    <row r="771" spans="1:16">
      <c r="A771" s="1" t="s">
        <v>713</v>
      </c>
      <c r="B771">
        <v>7183.25</v>
      </c>
      <c r="C771">
        <v>5531.75</v>
      </c>
      <c r="D771">
        <v>1</v>
      </c>
      <c r="E771">
        <v>1</v>
      </c>
      <c r="F771">
        <v>57745.833333333299</v>
      </c>
      <c r="G771">
        <v>1</v>
      </c>
      <c r="H771">
        <v>1</v>
      </c>
      <c r="I771">
        <v>1</v>
      </c>
      <c r="J771">
        <v>1</v>
      </c>
      <c r="K771">
        <v>43000.333333333299</v>
      </c>
      <c r="L771">
        <v>1</v>
      </c>
      <c r="M771">
        <v>1</v>
      </c>
      <c r="N771">
        <v>10822.1805555555</v>
      </c>
      <c r="O771">
        <v>8089.3472222222199</v>
      </c>
      <c r="P771">
        <v>0.41989602355155298</v>
      </c>
    </row>
    <row r="772" spans="1:16">
      <c r="A772" s="1" t="s">
        <v>754</v>
      </c>
      <c r="B772">
        <v>1</v>
      </c>
      <c r="C772">
        <v>1</v>
      </c>
      <c r="D772">
        <v>22471.75</v>
      </c>
      <c r="E772">
        <v>1</v>
      </c>
      <c r="F772">
        <v>1</v>
      </c>
      <c r="G772">
        <v>7811.0833333333303</v>
      </c>
      <c r="H772">
        <v>1</v>
      </c>
      <c r="I772">
        <v>5384.1666666666697</v>
      </c>
      <c r="J772">
        <v>1</v>
      </c>
      <c r="K772">
        <v>1</v>
      </c>
      <c r="L772">
        <v>17203.5</v>
      </c>
      <c r="M772">
        <v>1</v>
      </c>
      <c r="N772">
        <v>5047.8055555555502</v>
      </c>
      <c r="O772">
        <v>3765.2777777777801</v>
      </c>
      <c r="P772">
        <v>0.422900036419668</v>
      </c>
    </row>
    <row r="773" spans="1:16">
      <c r="A773" s="1" t="s">
        <v>826</v>
      </c>
      <c r="B773">
        <v>1</v>
      </c>
      <c r="C773">
        <v>1</v>
      </c>
      <c r="D773">
        <v>1</v>
      </c>
      <c r="E773">
        <v>240.166666666667</v>
      </c>
      <c r="F773">
        <v>1</v>
      </c>
      <c r="G773">
        <v>1</v>
      </c>
      <c r="H773">
        <v>3527.5</v>
      </c>
      <c r="I773">
        <v>1</v>
      </c>
      <c r="J773">
        <v>323.41666666666703</v>
      </c>
      <c r="K773">
        <v>1</v>
      </c>
      <c r="L773">
        <v>1</v>
      </c>
      <c r="M773">
        <v>2475.5</v>
      </c>
      <c r="N773">
        <v>628.61111111111097</v>
      </c>
      <c r="O773">
        <v>467.152777777778</v>
      </c>
      <c r="P773">
        <v>0.428273326435538</v>
      </c>
    </row>
    <row r="774" spans="1:16">
      <c r="A774" s="1" t="s">
        <v>796</v>
      </c>
      <c r="B774">
        <v>1</v>
      </c>
      <c r="C774">
        <v>1</v>
      </c>
      <c r="D774">
        <v>7986.75</v>
      </c>
      <c r="E774">
        <v>1</v>
      </c>
      <c r="F774">
        <v>1</v>
      </c>
      <c r="G774">
        <v>5271.9166666666697</v>
      </c>
      <c r="H774">
        <v>1</v>
      </c>
      <c r="I774">
        <v>4848.5</v>
      </c>
      <c r="J774">
        <v>1</v>
      </c>
      <c r="K774">
        <v>1</v>
      </c>
      <c r="L774">
        <v>4973.1666666666697</v>
      </c>
      <c r="M774">
        <v>1</v>
      </c>
      <c r="N774">
        <v>2210.4444444444398</v>
      </c>
      <c r="O774">
        <v>1637.6111111111099</v>
      </c>
      <c r="P774">
        <v>0.43274367907368599</v>
      </c>
    </row>
    <row r="775" spans="1:16">
      <c r="A775" s="1" t="s">
        <v>1039</v>
      </c>
      <c r="B775">
        <v>1</v>
      </c>
      <c r="C775">
        <v>1</v>
      </c>
      <c r="D775">
        <v>2490.4166666666702</v>
      </c>
      <c r="E775">
        <v>1</v>
      </c>
      <c r="F775">
        <v>1</v>
      </c>
      <c r="G775">
        <v>6405.0833333333303</v>
      </c>
      <c r="H775">
        <v>1</v>
      </c>
      <c r="I775">
        <v>2049.75</v>
      </c>
      <c r="J775">
        <v>1</v>
      </c>
      <c r="K775">
        <v>1</v>
      </c>
      <c r="L775">
        <v>4529.5</v>
      </c>
      <c r="M775">
        <v>1</v>
      </c>
      <c r="N775">
        <v>1483.25</v>
      </c>
      <c r="O775">
        <v>1097.2083333333301</v>
      </c>
      <c r="P775">
        <v>0.43492429814124001</v>
      </c>
    </row>
    <row r="776" spans="1:16">
      <c r="A776" s="1" t="s">
        <v>1024</v>
      </c>
      <c r="B776">
        <v>1</v>
      </c>
      <c r="C776">
        <v>1</v>
      </c>
      <c r="D776">
        <v>3169.8333333333298</v>
      </c>
      <c r="E776">
        <v>1</v>
      </c>
      <c r="F776">
        <v>1</v>
      </c>
      <c r="G776">
        <v>12102.666666666701</v>
      </c>
      <c r="H776">
        <v>1</v>
      </c>
      <c r="I776">
        <v>2442.9166666666702</v>
      </c>
      <c r="J776">
        <v>1</v>
      </c>
      <c r="K776">
        <v>1</v>
      </c>
      <c r="L776">
        <v>8832.0833333333303</v>
      </c>
      <c r="M776">
        <v>1</v>
      </c>
      <c r="N776">
        <v>2546.0833333333399</v>
      </c>
      <c r="O776">
        <v>1879.8333333333301</v>
      </c>
      <c r="P776">
        <v>0.43767488169857799</v>
      </c>
    </row>
    <row r="777" spans="1:16">
      <c r="A777" s="1" t="s">
        <v>563</v>
      </c>
      <c r="B777">
        <v>4929.5</v>
      </c>
      <c r="C777">
        <v>4929.5</v>
      </c>
      <c r="D777">
        <v>1</v>
      </c>
      <c r="E777">
        <v>1</v>
      </c>
      <c r="F777">
        <v>6273.3333333333303</v>
      </c>
      <c r="G777">
        <v>1</v>
      </c>
      <c r="H777">
        <v>1</v>
      </c>
      <c r="I777">
        <v>1</v>
      </c>
      <c r="J777">
        <v>1</v>
      </c>
      <c r="K777">
        <v>3336.0833333333298</v>
      </c>
      <c r="L777">
        <v>1</v>
      </c>
      <c r="M777">
        <v>1</v>
      </c>
      <c r="N777">
        <v>1867.80555555555</v>
      </c>
      <c r="O777">
        <v>1378.2638888888901</v>
      </c>
      <c r="P777">
        <v>0.43849213409475102</v>
      </c>
    </row>
    <row r="778" spans="1:16">
      <c r="A778" s="1" t="s">
        <v>324</v>
      </c>
      <c r="B778">
        <v>1</v>
      </c>
      <c r="C778">
        <v>1</v>
      </c>
      <c r="D778">
        <v>11644.5</v>
      </c>
      <c r="E778">
        <v>1</v>
      </c>
      <c r="F778">
        <v>1</v>
      </c>
      <c r="G778">
        <v>3597.8333333333298</v>
      </c>
      <c r="H778">
        <v>1</v>
      </c>
      <c r="I778">
        <v>5891.4166666666697</v>
      </c>
      <c r="J778">
        <v>1</v>
      </c>
      <c r="K778">
        <v>1</v>
      </c>
      <c r="L778">
        <v>5330.25</v>
      </c>
      <c r="M778">
        <v>1</v>
      </c>
      <c r="N778">
        <v>2541.0555555555602</v>
      </c>
      <c r="O778">
        <v>1870.94444444445</v>
      </c>
      <c r="P778">
        <v>0.44166119760232803</v>
      </c>
    </row>
    <row r="779" spans="1:16">
      <c r="A779" s="1" t="s">
        <v>775</v>
      </c>
      <c r="B779">
        <v>60861.75</v>
      </c>
      <c r="C779">
        <v>45636.583333333299</v>
      </c>
      <c r="D779">
        <v>1</v>
      </c>
      <c r="E779">
        <v>1</v>
      </c>
      <c r="F779">
        <v>66248.666666666701</v>
      </c>
      <c r="G779">
        <v>1</v>
      </c>
      <c r="H779">
        <v>1</v>
      </c>
      <c r="I779">
        <v>1</v>
      </c>
      <c r="J779">
        <v>1</v>
      </c>
      <c r="K779">
        <v>47849.666666666701</v>
      </c>
      <c r="L779">
        <v>1</v>
      </c>
      <c r="M779">
        <v>1</v>
      </c>
      <c r="N779">
        <v>21185.736111111099</v>
      </c>
      <c r="O779">
        <v>15581.708333333299</v>
      </c>
      <c r="P779">
        <v>0.44323984190416899</v>
      </c>
    </row>
    <row r="780" spans="1:16">
      <c r="A780" s="1" t="s">
        <v>949</v>
      </c>
      <c r="B780">
        <v>7619.5833333333303</v>
      </c>
      <c r="C780">
        <v>5692</v>
      </c>
      <c r="D780">
        <v>1</v>
      </c>
      <c r="E780">
        <v>1</v>
      </c>
      <c r="F780">
        <v>18683.666666666701</v>
      </c>
      <c r="G780">
        <v>1</v>
      </c>
      <c r="H780">
        <v>1</v>
      </c>
      <c r="I780">
        <v>1</v>
      </c>
      <c r="J780">
        <v>1</v>
      </c>
      <c r="K780">
        <v>13625.416666666701</v>
      </c>
      <c r="L780">
        <v>1</v>
      </c>
      <c r="M780">
        <v>1</v>
      </c>
      <c r="N780">
        <v>4384.5416666666697</v>
      </c>
      <c r="O780">
        <v>3220.23611111112</v>
      </c>
      <c r="P780">
        <v>0.44525956784065601</v>
      </c>
    </row>
    <row r="781" spans="1:16">
      <c r="A781" s="1" t="s">
        <v>939</v>
      </c>
      <c r="B781">
        <v>1</v>
      </c>
      <c r="C781">
        <v>1</v>
      </c>
      <c r="D781">
        <v>2096.0833333333298</v>
      </c>
      <c r="E781">
        <v>1</v>
      </c>
      <c r="F781">
        <v>1</v>
      </c>
      <c r="G781">
        <v>1184.75</v>
      </c>
      <c r="H781">
        <v>1</v>
      </c>
      <c r="I781">
        <v>648.91666666666697</v>
      </c>
      <c r="J781">
        <v>1</v>
      </c>
      <c r="K781">
        <v>1</v>
      </c>
      <c r="L781">
        <v>1734</v>
      </c>
      <c r="M781">
        <v>1</v>
      </c>
      <c r="N781">
        <v>547.47222222222194</v>
      </c>
      <c r="O781">
        <v>397.81944444444503</v>
      </c>
      <c r="P781">
        <v>0.46067197345058097</v>
      </c>
    </row>
    <row r="782" spans="1:16">
      <c r="A782" s="1" t="s">
        <v>857</v>
      </c>
      <c r="B782">
        <v>1</v>
      </c>
      <c r="C782">
        <v>1</v>
      </c>
      <c r="D782">
        <v>3832.6666666666702</v>
      </c>
      <c r="E782">
        <v>1</v>
      </c>
      <c r="F782">
        <v>1</v>
      </c>
      <c r="G782">
        <v>43000.333333333299</v>
      </c>
      <c r="H782">
        <v>1</v>
      </c>
      <c r="I782">
        <v>10178.083333333299</v>
      </c>
      <c r="J782">
        <v>1</v>
      </c>
      <c r="K782">
        <v>1</v>
      </c>
      <c r="L782">
        <v>23844.75</v>
      </c>
      <c r="M782">
        <v>1</v>
      </c>
      <c r="N782">
        <v>7806.1666666666597</v>
      </c>
      <c r="O782">
        <v>5671.1388888888796</v>
      </c>
      <c r="P782">
        <v>0.46097577654774002</v>
      </c>
    </row>
    <row r="783" spans="1:16">
      <c r="A783" s="1" t="s">
        <v>807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3.9583333333333299</v>
      </c>
      <c r="I783">
        <v>1</v>
      </c>
      <c r="J783">
        <v>1.5</v>
      </c>
      <c r="K783">
        <v>1</v>
      </c>
      <c r="L783">
        <v>1</v>
      </c>
      <c r="M783">
        <v>1</v>
      </c>
      <c r="N783">
        <v>1.49305555555556</v>
      </c>
      <c r="O783">
        <v>1.0833333333333299</v>
      </c>
      <c r="P783">
        <v>0.46279063072721199</v>
      </c>
    </row>
    <row r="784" spans="1:16">
      <c r="A784" s="1" t="s">
        <v>1064</v>
      </c>
      <c r="B784">
        <v>8248.6666666666697</v>
      </c>
      <c r="C784">
        <v>13025.5</v>
      </c>
      <c r="D784">
        <v>1</v>
      </c>
      <c r="E784">
        <v>1</v>
      </c>
      <c r="F784">
        <v>13025.5</v>
      </c>
      <c r="G784">
        <v>1</v>
      </c>
      <c r="H784">
        <v>1</v>
      </c>
      <c r="I784">
        <v>1</v>
      </c>
      <c r="J784">
        <v>1</v>
      </c>
      <c r="K784">
        <v>2375.75</v>
      </c>
      <c r="L784">
        <v>1</v>
      </c>
      <c r="M784">
        <v>1</v>
      </c>
      <c r="N784">
        <v>3546.3611111111099</v>
      </c>
      <c r="O784">
        <v>2567.5416666666702</v>
      </c>
      <c r="P784">
        <v>0.46595175818902801</v>
      </c>
    </row>
    <row r="785" spans="1:16">
      <c r="A785" s="1" t="s">
        <v>889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162.333333333333</v>
      </c>
      <c r="I785">
        <v>1</v>
      </c>
      <c r="J785">
        <v>116</v>
      </c>
      <c r="K785">
        <v>1</v>
      </c>
      <c r="L785">
        <v>1</v>
      </c>
      <c r="M785">
        <v>1</v>
      </c>
      <c r="N785">
        <v>27.8888888888888</v>
      </c>
      <c r="O785">
        <v>20.1666666666667</v>
      </c>
      <c r="P785">
        <v>0.46771781595501799</v>
      </c>
    </row>
    <row r="786" spans="1:16">
      <c r="A786" s="1" t="s">
        <v>1050</v>
      </c>
      <c r="B786">
        <v>1</v>
      </c>
      <c r="C786">
        <v>1</v>
      </c>
      <c r="D786">
        <v>1</v>
      </c>
      <c r="E786">
        <v>12102.666666666701</v>
      </c>
      <c r="F786">
        <v>1</v>
      </c>
      <c r="G786">
        <v>1</v>
      </c>
      <c r="H786">
        <v>14902.25</v>
      </c>
      <c r="I786">
        <v>1</v>
      </c>
      <c r="J786">
        <v>7183.25</v>
      </c>
      <c r="K786">
        <v>1</v>
      </c>
      <c r="L786">
        <v>1</v>
      </c>
      <c r="M786">
        <v>12290.583333333299</v>
      </c>
      <c r="N786">
        <v>4501.4861111111204</v>
      </c>
      <c r="O786">
        <v>3246.3055555555502</v>
      </c>
      <c r="P786">
        <v>0.47160256973728099</v>
      </c>
    </row>
    <row r="787" spans="1:16">
      <c r="A787" s="1" t="s">
        <v>1144</v>
      </c>
      <c r="B787">
        <v>1</v>
      </c>
      <c r="C787">
        <v>1</v>
      </c>
      <c r="D787">
        <v>17640.916666666701</v>
      </c>
      <c r="E787">
        <v>1</v>
      </c>
      <c r="F787">
        <v>1</v>
      </c>
      <c r="G787">
        <v>5330.25</v>
      </c>
      <c r="H787">
        <v>1</v>
      </c>
      <c r="I787">
        <v>12711.083333333299</v>
      </c>
      <c r="J787">
        <v>1</v>
      </c>
      <c r="K787">
        <v>1</v>
      </c>
      <c r="L787">
        <v>3851.9166666666702</v>
      </c>
      <c r="M787">
        <v>1</v>
      </c>
      <c r="N787">
        <v>3829.1944444444498</v>
      </c>
      <c r="O787">
        <v>2761.1666666666601</v>
      </c>
      <c r="P787">
        <v>0.47176294832038301</v>
      </c>
    </row>
    <row r="788" spans="1:16">
      <c r="A788" s="1" t="s">
        <v>1073</v>
      </c>
      <c r="B788">
        <v>1</v>
      </c>
      <c r="C788">
        <v>1</v>
      </c>
      <c r="D788">
        <v>1</v>
      </c>
      <c r="E788">
        <v>41371.916666666701</v>
      </c>
      <c r="F788">
        <v>1</v>
      </c>
      <c r="G788">
        <v>1</v>
      </c>
      <c r="H788">
        <v>21331.583333333299</v>
      </c>
      <c r="I788">
        <v>1</v>
      </c>
      <c r="J788">
        <v>36067.916666666701</v>
      </c>
      <c r="K788">
        <v>1</v>
      </c>
      <c r="L788">
        <v>1</v>
      </c>
      <c r="M788">
        <v>9117.9166666666697</v>
      </c>
      <c r="N788">
        <v>10451.25</v>
      </c>
      <c r="O788">
        <v>7531.6388888888996</v>
      </c>
      <c r="P788">
        <v>0.472639767734088</v>
      </c>
    </row>
    <row r="789" spans="1:16">
      <c r="A789" s="1" t="s">
        <v>474</v>
      </c>
      <c r="B789">
        <v>1</v>
      </c>
      <c r="C789">
        <v>1</v>
      </c>
      <c r="D789">
        <v>2589</v>
      </c>
      <c r="E789">
        <v>1</v>
      </c>
      <c r="F789">
        <v>1</v>
      </c>
      <c r="G789">
        <v>5651.5833333333303</v>
      </c>
      <c r="H789">
        <v>1</v>
      </c>
      <c r="I789">
        <v>266.5</v>
      </c>
      <c r="J789">
        <v>1</v>
      </c>
      <c r="K789">
        <v>1</v>
      </c>
      <c r="L789">
        <v>5651.5833333333303</v>
      </c>
      <c r="M789">
        <v>1</v>
      </c>
      <c r="N789">
        <v>1374.0972222222199</v>
      </c>
      <c r="O789">
        <v>987.013888888888</v>
      </c>
      <c r="P789">
        <v>0.47734179252686698</v>
      </c>
    </row>
    <row r="790" spans="1:16">
      <c r="A790" s="1" t="s">
        <v>66</v>
      </c>
      <c r="B790">
        <v>1</v>
      </c>
      <c r="C790">
        <v>1</v>
      </c>
      <c r="D790">
        <v>1</v>
      </c>
      <c r="E790">
        <v>2972.25</v>
      </c>
      <c r="F790">
        <v>1</v>
      </c>
      <c r="G790">
        <v>1</v>
      </c>
      <c r="H790">
        <v>10360</v>
      </c>
      <c r="I790">
        <v>1</v>
      </c>
      <c r="J790">
        <v>6010.3333333333303</v>
      </c>
      <c r="K790">
        <v>1</v>
      </c>
      <c r="L790">
        <v>1</v>
      </c>
      <c r="M790">
        <v>3561.75</v>
      </c>
      <c r="N790">
        <v>2222.7083333333298</v>
      </c>
      <c r="O790">
        <v>1596.0138888888901</v>
      </c>
      <c r="P790">
        <v>0.47784544218563502</v>
      </c>
    </row>
    <row r="791" spans="1:16">
      <c r="A791" s="1" t="s">
        <v>650</v>
      </c>
      <c r="B791">
        <v>1</v>
      </c>
      <c r="C791">
        <v>1</v>
      </c>
      <c r="D791">
        <v>1</v>
      </c>
      <c r="E791">
        <v>39375.5</v>
      </c>
      <c r="F791">
        <v>1</v>
      </c>
      <c r="G791">
        <v>1</v>
      </c>
      <c r="H791">
        <v>31301.083333333299</v>
      </c>
      <c r="I791">
        <v>1</v>
      </c>
      <c r="J791">
        <v>41371.916666666701</v>
      </c>
      <c r="K791">
        <v>1</v>
      </c>
      <c r="L791">
        <v>1</v>
      </c>
      <c r="M791">
        <v>9184.9166666666697</v>
      </c>
      <c r="N791">
        <v>11780.097222222201</v>
      </c>
      <c r="O791">
        <v>8426.8055555555602</v>
      </c>
      <c r="P791">
        <v>0.48329370471696298</v>
      </c>
    </row>
    <row r="792" spans="1:16">
      <c r="A792" s="1" t="s">
        <v>695</v>
      </c>
      <c r="B792">
        <v>13025.5</v>
      </c>
      <c r="C792">
        <v>9297</v>
      </c>
      <c r="D792">
        <v>1</v>
      </c>
      <c r="E792">
        <v>1</v>
      </c>
      <c r="F792">
        <v>1887.6666666666699</v>
      </c>
      <c r="G792">
        <v>1</v>
      </c>
      <c r="H792">
        <v>1</v>
      </c>
      <c r="I792">
        <v>1</v>
      </c>
      <c r="J792">
        <v>1</v>
      </c>
      <c r="K792">
        <v>1369.6666666666699</v>
      </c>
      <c r="L792">
        <v>1</v>
      </c>
      <c r="M792">
        <v>1</v>
      </c>
      <c r="N792">
        <v>2486.1944444444398</v>
      </c>
      <c r="O792">
        <v>1778.44444444445</v>
      </c>
      <c r="P792">
        <v>0.48332322572059599</v>
      </c>
    </row>
    <row r="793" spans="1:16">
      <c r="A793" s="1" t="s">
        <v>823</v>
      </c>
      <c r="B793">
        <v>1463.3333333333301</v>
      </c>
      <c r="C793">
        <v>751.08333333333303</v>
      </c>
      <c r="D793">
        <v>1</v>
      </c>
      <c r="E793">
        <v>1</v>
      </c>
      <c r="F793">
        <v>7906.25</v>
      </c>
      <c r="G793">
        <v>1</v>
      </c>
      <c r="H793">
        <v>1</v>
      </c>
      <c r="I793">
        <v>1</v>
      </c>
      <c r="J793">
        <v>1</v>
      </c>
      <c r="K793">
        <v>5942.25</v>
      </c>
      <c r="L793">
        <v>1</v>
      </c>
      <c r="M793">
        <v>1</v>
      </c>
      <c r="N793">
        <v>1562.2638888888901</v>
      </c>
      <c r="O793">
        <v>1116.2222222222199</v>
      </c>
      <c r="P793">
        <v>0.48501389248335303</v>
      </c>
    </row>
    <row r="794" spans="1:16">
      <c r="A794" s="1" t="s">
        <v>749</v>
      </c>
      <c r="B794">
        <v>1</v>
      </c>
      <c r="C794">
        <v>1</v>
      </c>
      <c r="D794">
        <v>1497.9166666666699</v>
      </c>
      <c r="E794">
        <v>1</v>
      </c>
      <c r="F794">
        <v>1</v>
      </c>
      <c r="G794">
        <v>5085.75</v>
      </c>
      <c r="H794">
        <v>1</v>
      </c>
      <c r="I794">
        <v>3450.9166666666702</v>
      </c>
      <c r="J794">
        <v>1</v>
      </c>
      <c r="K794">
        <v>1</v>
      </c>
      <c r="L794">
        <v>1234.0833333333301</v>
      </c>
      <c r="M794">
        <v>1</v>
      </c>
      <c r="N794">
        <v>1097.94444444445</v>
      </c>
      <c r="O794">
        <v>781.5</v>
      </c>
      <c r="P794">
        <v>0.490487278052683</v>
      </c>
    </row>
    <row r="795" spans="1:16">
      <c r="A795" s="1" t="s">
        <v>1172</v>
      </c>
      <c r="B795">
        <v>1</v>
      </c>
      <c r="C795">
        <v>1</v>
      </c>
      <c r="D795">
        <v>1</v>
      </c>
      <c r="E795">
        <v>26563.5</v>
      </c>
      <c r="F795">
        <v>1</v>
      </c>
      <c r="G795">
        <v>1</v>
      </c>
      <c r="H795">
        <v>4222.1666666666697</v>
      </c>
      <c r="I795">
        <v>1</v>
      </c>
      <c r="J795">
        <v>16067.5</v>
      </c>
      <c r="K795">
        <v>1</v>
      </c>
      <c r="L795">
        <v>1</v>
      </c>
      <c r="M795">
        <v>5829.25</v>
      </c>
      <c r="N795">
        <v>5131.6111111111104</v>
      </c>
      <c r="O795">
        <v>3650.125</v>
      </c>
      <c r="P795">
        <v>0.49146597229963501</v>
      </c>
    </row>
    <row r="796" spans="1:16">
      <c r="A796" s="1" t="s">
        <v>414</v>
      </c>
      <c r="B796">
        <v>1</v>
      </c>
      <c r="C796">
        <v>1</v>
      </c>
      <c r="D796">
        <v>1</v>
      </c>
      <c r="E796">
        <v>5165.6666666666697</v>
      </c>
      <c r="F796">
        <v>1</v>
      </c>
      <c r="G796">
        <v>1</v>
      </c>
      <c r="H796">
        <v>11514.5</v>
      </c>
      <c r="I796">
        <v>1</v>
      </c>
      <c r="J796">
        <v>4018.8333333333298</v>
      </c>
      <c r="K796">
        <v>1</v>
      </c>
      <c r="L796">
        <v>1</v>
      </c>
      <c r="M796">
        <v>7811.0833333333303</v>
      </c>
      <c r="N796">
        <v>2780.6944444444498</v>
      </c>
      <c r="O796">
        <v>1972.31944444444</v>
      </c>
      <c r="P796">
        <v>0.49555198831684599</v>
      </c>
    </row>
    <row r="797" spans="1:16">
      <c r="A797" s="1" t="s">
        <v>1227</v>
      </c>
      <c r="B797">
        <v>559.91666666666697</v>
      </c>
      <c r="C797">
        <v>57.5833333333333</v>
      </c>
      <c r="D797">
        <v>1</v>
      </c>
      <c r="E797">
        <v>1</v>
      </c>
      <c r="F797">
        <v>4973.1666666666697</v>
      </c>
      <c r="G797">
        <v>1</v>
      </c>
      <c r="H797">
        <v>1</v>
      </c>
      <c r="I797">
        <v>1</v>
      </c>
      <c r="J797">
        <v>1</v>
      </c>
      <c r="K797">
        <v>3851.9166666666702</v>
      </c>
      <c r="L797">
        <v>1</v>
      </c>
      <c r="M797">
        <v>1</v>
      </c>
      <c r="N797">
        <v>922.84722222222297</v>
      </c>
      <c r="O797">
        <v>652.25000000000102</v>
      </c>
      <c r="P797">
        <v>0.50066678977525203</v>
      </c>
    </row>
    <row r="798" spans="1:16">
      <c r="A798" s="1" t="s">
        <v>696</v>
      </c>
      <c r="B798">
        <v>1</v>
      </c>
      <c r="C798">
        <v>1</v>
      </c>
      <c r="D798">
        <v>2751.6666666666702</v>
      </c>
      <c r="E798">
        <v>1</v>
      </c>
      <c r="F798">
        <v>1</v>
      </c>
      <c r="G798">
        <v>14488.5</v>
      </c>
      <c r="H798">
        <v>1</v>
      </c>
      <c r="I798">
        <v>1394.9166666666699</v>
      </c>
      <c r="J798">
        <v>1</v>
      </c>
      <c r="K798">
        <v>1</v>
      </c>
      <c r="L798">
        <v>10783.833333333299</v>
      </c>
      <c r="M798">
        <v>1</v>
      </c>
      <c r="N798">
        <v>2874.0277777777801</v>
      </c>
      <c r="O798">
        <v>2030.4583333333301</v>
      </c>
      <c r="P798">
        <v>0.50126858337735403</v>
      </c>
    </row>
    <row r="799" spans="1:16">
      <c r="A799" s="1" t="s">
        <v>55</v>
      </c>
      <c r="B799">
        <v>1</v>
      </c>
      <c r="C799">
        <v>1</v>
      </c>
      <c r="D799">
        <v>23302.833333333299</v>
      </c>
      <c r="E799">
        <v>1</v>
      </c>
      <c r="F799">
        <v>1</v>
      </c>
      <c r="G799">
        <v>18959.75</v>
      </c>
      <c r="H799">
        <v>1</v>
      </c>
      <c r="I799">
        <v>10887.916666666701</v>
      </c>
      <c r="J799">
        <v>1</v>
      </c>
      <c r="K799">
        <v>1</v>
      </c>
      <c r="L799">
        <v>18959.75</v>
      </c>
      <c r="M799">
        <v>1</v>
      </c>
      <c r="N799">
        <v>7044.4305555555502</v>
      </c>
      <c r="O799">
        <v>4975.2777777777801</v>
      </c>
      <c r="P799">
        <v>0.50170601348215405</v>
      </c>
    </row>
    <row r="800" spans="1:16">
      <c r="A800" s="1" t="s">
        <v>551</v>
      </c>
      <c r="B800">
        <v>1</v>
      </c>
      <c r="C800">
        <v>1</v>
      </c>
      <c r="D800">
        <v>944.25</v>
      </c>
      <c r="E800">
        <v>1</v>
      </c>
      <c r="F800">
        <v>1</v>
      </c>
      <c r="G800">
        <v>2570</v>
      </c>
      <c r="H800">
        <v>1</v>
      </c>
      <c r="I800">
        <v>2475.5</v>
      </c>
      <c r="J800">
        <v>1</v>
      </c>
      <c r="K800">
        <v>1</v>
      </c>
      <c r="L800">
        <v>1</v>
      </c>
      <c r="M800">
        <v>1</v>
      </c>
      <c r="N800">
        <v>586.375</v>
      </c>
      <c r="O800">
        <v>413.41666666666703</v>
      </c>
      <c r="P800">
        <v>0.50422704432445897</v>
      </c>
    </row>
    <row r="801" spans="1:16">
      <c r="A801" s="1" t="s">
        <v>428</v>
      </c>
      <c r="B801">
        <v>4622.4166666666697</v>
      </c>
      <c r="C801">
        <v>6010.3333333333303</v>
      </c>
      <c r="D801">
        <v>1</v>
      </c>
      <c r="E801">
        <v>1</v>
      </c>
      <c r="F801">
        <v>4400.4166666666697</v>
      </c>
      <c r="G801">
        <v>1</v>
      </c>
      <c r="H801">
        <v>1</v>
      </c>
      <c r="I801">
        <v>1</v>
      </c>
      <c r="J801">
        <v>1</v>
      </c>
      <c r="K801">
        <v>306.16666666666703</v>
      </c>
      <c r="L801">
        <v>1</v>
      </c>
      <c r="M801">
        <v>1</v>
      </c>
      <c r="N801">
        <v>1504.4722222222199</v>
      </c>
      <c r="O801">
        <v>1053.4166666666699</v>
      </c>
      <c r="P801">
        <v>0.514181279328084</v>
      </c>
    </row>
    <row r="802" spans="1:16">
      <c r="A802" s="1" t="s">
        <v>1225</v>
      </c>
      <c r="B802">
        <v>1759.1666666666699</v>
      </c>
      <c r="C802">
        <v>1184.75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45.9166666666667</v>
      </c>
      <c r="L802">
        <v>1</v>
      </c>
      <c r="M802">
        <v>1</v>
      </c>
      <c r="N802">
        <v>294.027777777778</v>
      </c>
      <c r="O802">
        <v>205.777777777778</v>
      </c>
      <c r="P802">
        <v>0.51486526563471802</v>
      </c>
    </row>
    <row r="803" spans="1:16">
      <c r="A803" s="1" t="s">
        <v>1112</v>
      </c>
      <c r="B803">
        <v>1</v>
      </c>
      <c r="C803">
        <v>1</v>
      </c>
      <c r="D803">
        <v>9117.9166666666697</v>
      </c>
      <c r="E803">
        <v>1</v>
      </c>
      <c r="F803">
        <v>1</v>
      </c>
      <c r="G803">
        <v>6528.5833333333303</v>
      </c>
      <c r="H803">
        <v>1</v>
      </c>
      <c r="I803">
        <v>8966.0833333333303</v>
      </c>
      <c r="J803">
        <v>1</v>
      </c>
      <c r="K803">
        <v>1</v>
      </c>
      <c r="L803">
        <v>1957.6666666666699</v>
      </c>
      <c r="M803">
        <v>1</v>
      </c>
      <c r="N803">
        <v>2608.4166666666702</v>
      </c>
      <c r="O803">
        <v>1821.2916666666699</v>
      </c>
      <c r="P803">
        <v>0.51821236510527502</v>
      </c>
    </row>
    <row r="804" spans="1:16">
      <c r="A804" s="1" t="s">
        <v>1244</v>
      </c>
      <c r="B804">
        <v>1</v>
      </c>
      <c r="C804">
        <v>1</v>
      </c>
      <c r="D804">
        <v>1</v>
      </c>
      <c r="E804">
        <v>19783.166666666701</v>
      </c>
      <c r="F804">
        <v>1</v>
      </c>
      <c r="G804">
        <v>1</v>
      </c>
      <c r="H804">
        <v>841.75</v>
      </c>
      <c r="I804">
        <v>1</v>
      </c>
      <c r="J804">
        <v>14183.666666666701</v>
      </c>
      <c r="K804">
        <v>1</v>
      </c>
      <c r="L804">
        <v>1</v>
      </c>
      <c r="M804">
        <v>199.666666666667</v>
      </c>
      <c r="N804">
        <v>3438.1527777777801</v>
      </c>
      <c r="O804">
        <v>2397.8888888888901</v>
      </c>
      <c r="P804">
        <v>0.51986884378560405</v>
      </c>
    </row>
    <row r="805" spans="1:16">
      <c r="A805" s="1" t="s">
        <v>420</v>
      </c>
      <c r="B805">
        <v>1</v>
      </c>
      <c r="C805">
        <v>1</v>
      </c>
      <c r="D805">
        <v>100312.58333333299</v>
      </c>
      <c r="E805">
        <v>1</v>
      </c>
      <c r="F805">
        <v>1</v>
      </c>
      <c r="G805">
        <v>17445.083333333299</v>
      </c>
      <c r="H805">
        <v>1</v>
      </c>
      <c r="I805">
        <v>71757.75</v>
      </c>
      <c r="J805">
        <v>1</v>
      </c>
      <c r="K805">
        <v>1</v>
      </c>
      <c r="L805">
        <v>10360</v>
      </c>
      <c r="M805">
        <v>1</v>
      </c>
      <c r="N805">
        <v>19626.944444444402</v>
      </c>
      <c r="O805">
        <v>13686.958333333299</v>
      </c>
      <c r="P805">
        <v>0.52003371847753099</v>
      </c>
    </row>
    <row r="806" spans="1:16">
      <c r="A806" s="1" t="s">
        <v>538</v>
      </c>
      <c r="B806">
        <v>55.25</v>
      </c>
      <c r="C806">
        <v>225.666666666667</v>
      </c>
      <c r="D806">
        <v>1</v>
      </c>
      <c r="E806">
        <v>1</v>
      </c>
      <c r="F806">
        <v>289.33333333333297</v>
      </c>
      <c r="G806">
        <v>1</v>
      </c>
      <c r="H806">
        <v>1</v>
      </c>
      <c r="I806">
        <v>1</v>
      </c>
      <c r="J806">
        <v>1</v>
      </c>
      <c r="K806">
        <v>13.1666666666667</v>
      </c>
      <c r="L806">
        <v>1</v>
      </c>
      <c r="M806">
        <v>1</v>
      </c>
      <c r="N806">
        <v>58.0972222222222</v>
      </c>
      <c r="O806">
        <v>40.4722222222223</v>
      </c>
      <c r="P806">
        <v>0.52153712057951895</v>
      </c>
    </row>
    <row r="807" spans="1:16">
      <c r="A807" s="1" t="s">
        <v>639</v>
      </c>
      <c r="B807">
        <v>1</v>
      </c>
      <c r="C807">
        <v>1</v>
      </c>
      <c r="D807">
        <v>1</v>
      </c>
      <c r="E807">
        <v>5330.25</v>
      </c>
      <c r="F807">
        <v>1</v>
      </c>
      <c r="G807">
        <v>1</v>
      </c>
      <c r="H807">
        <v>110.666666666667</v>
      </c>
      <c r="I807">
        <v>1</v>
      </c>
      <c r="J807">
        <v>3561.75</v>
      </c>
      <c r="K807">
        <v>1</v>
      </c>
      <c r="L807">
        <v>1</v>
      </c>
      <c r="M807">
        <v>225.666666666667</v>
      </c>
      <c r="N807">
        <v>907.48611111111097</v>
      </c>
      <c r="O807">
        <v>631.90277777777806</v>
      </c>
      <c r="P807">
        <v>0.52217295536777097</v>
      </c>
    </row>
    <row r="808" spans="1:16">
      <c r="A808" s="1" t="s">
        <v>1116</v>
      </c>
      <c r="B808">
        <v>2208.6666666666702</v>
      </c>
      <c r="C808">
        <v>435.25</v>
      </c>
      <c r="D808">
        <v>1</v>
      </c>
      <c r="E808">
        <v>1</v>
      </c>
      <c r="F808">
        <v>648.91666666666697</v>
      </c>
      <c r="G808">
        <v>1</v>
      </c>
      <c r="H808">
        <v>1</v>
      </c>
      <c r="I808">
        <v>1</v>
      </c>
      <c r="J808">
        <v>1</v>
      </c>
      <c r="K808">
        <v>1547.75</v>
      </c>
      <c r="L808">
        <v>1</v>
      </c>
      <c r="M808">
        <v>1</v>
      </c>
      <c r="N808">
        <v>476.930555555556</v>
      </c>
      <c r="O808">
        <v>331.16666666666703</v>
      </c>
      <c r="P808">
        <v>0.52622174822072998</v>
      </c>
    </row>
    <row r="809" spans="1:16">
      <c r="A809" s="1" t="s">
        <v>89</v>
      </c>
      <c r="B809">
        <v>1</v>
      </c>
      <c r="C809">
        <v>1</v>
      </c>
      <c r="D809">
        <v>1</v>
      </c>
      <c r="E809">
        <v>9960.6666666666697</v>
      </c>
      <c r="F809">
        <v>1</v>
      </c>
      <c r="G809">
        <v>1</v>
      </c>
      <c r="H809">
        <v>22977.25</v>
      </c>
      <c r="I809">
        <v>1</v>
      </c>
      <c r="J809">
        <v>7906.25</v>
      </c>
      <c r="K809">
        <v>1</v>
      </c>
      <c r="L809">
        <v>1</v>
      </c>
      <c r="M809">
        <v>14902.25</v>
      </c>
      <c r="N809">
        <v>5490.3194444444498</v>
      </c>
      <c r="O809">
        <v>3802.0833333333298</v>
      </c>
      <c r="P809">
        <v>0.53009993926410404</v>
      </c>
    </row>
    <row r="810" spans="1:16">
      <c r="A810" s="1" t="s">
        <v>170</v>
      </c>
      <c r="B810">
        <v>1</v>
      </c>
      <c r="C810">
        <v>1</v>
      </c>
      <c r="D810">
        <v>1</v>
      </c>
      <c r="E810">
        <v>4529.5</v>
      </c>
      <c r="F810">
        <v>1</v>
      </c>
      <c r="G810">
        <v>1</v>
      </c>
      <c r="H810">
        <v>10965.916666666701</v>
      </c>
      <c r="I810">
        <v>1</v>
      </c>
      <c r="J810">
        <v>1129.0833333333301</v>
      </c>
      <c r="K810">
        <v>1</v>
      </c>
      <c r="L810">
        <v>1</v>
      </c>
      <c r="M810">
        <v>9402</v>
      </c>
      <c r="N810">
        <v>2583.23611111112</v>
      </c>
      <c r="O810">
        <v>1755.8472222222199</v>
      </c>
      <c r="P810">
        <v>0.55701219347216402</v>
      </c>
    </row>
    <row r="811" spans="1:16">
      <c r="A811" s="1" t="s">
        <v>1043</v>
      </c>
      <c r="B811">
        <v>1700.9166666666699</v>
      </c>
      <c r="C811">
        <v>1206.7916666666699</v>
      </c>
      <c r="D811">
        <v>1</v>
      </c>
      <c r="E811">
        <v>1</v>
      </c>
      <c r="F811">
        <v>79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297.31944444444503</v>
      </c>
      <c r="O811">
        <v>201.965277777778</v>
      </c>
      <c r="P811">
        <v>0.55790653373492605</v>
      </c>
    </row>
    <row r="812" spans="1:16">
      <c r="A812" s="1" t="s">
        <v>443</v>
      </c>
      <c r="B812">
        <v>1</v>
      </c>
      <c r="C812">
        <v>1</v>
      </c>
      <c r="D812">
        <v>11514.5</v>
      </c>
      <c r="E812">
        <v>1</v>
      </c>
      <c r="F812">
        <v>1</v>
      </c>
      <c r="G812">
        <v>1987.1666666666699</v>
      </c>
      <c r="H812">
        <v>1</v>
      </c>
      <c r="I812">
        <v>7023.75</v>
      </c>
      <c r="J812">
        <v>1</v>
      </c>
      <c r="K812">
        <v>1</v>
      </c>
      <c r="L812">
        <v>2145.4166666666702</v>
      </c>
      <c r="M812">
        <v>1</v>
      </c>
      <c r="N812">
        <v>2250.9444444444398</v>
      </c>
      <c r="O812">
        <v>1528.8611111111099</v>
      </c>
      <c r="P812">
        <v>0.55807309858679599</v>
      </c>
    </row>
    <row r="813" spans="1:16">
      <c r="A813" s="1" t="s">
        <v>1222</v>
      </c>
      <c r="B813">
        <v>1</v>
      </c>
      <c r="C813">
        <v>1</v>
      </c>
      <c r="D813">
        <v>17203.5</v>
      </c>
      <c r="E813">
        <v>1</v>
      </c>
      <c r="F813">
        <v>1</v>
      </c>
      <c r="G813">
        <v>11358.416666666701</v>
      </c>
      <c r="H813">
        <v>1</v>
      </c>
      <c r="I813">
        <v>9960.6666666666697</v>
      </c>
      <c r="J813">
        <v>1</v>
      </c>
      <c r="K813">
        <v>1</v>
      </c>
      <c r="L813">
        <v>9402</v>
      </c>
      <c r="M813">
        <v>1</v>
      </c>
      <c r="N813">
        <v>4760.9861111111204</v>
      </c>
      <c r="O813">
        <v>3227.7777777777801</v>
      </c>
      <c r="P813">
        <v>0.56071916315307802</v>
      </c>
    </row>
    <row r="814" spans="1:16">
      <c r="A814" s="1" t="s">
        <v>710</v>
      </c>
      <c r="B814">
        <v>2288.1666666666702</v>
      </c>
      <c r="C814">
        <v>1479.0833333333301</v>
      </c>
      <c r="D814">
        <v>1</v>
      </c>
      <c r="E814">
        <v>1</v>
      </c>
      <c r="F814">
        <v>2661.2916666666702</v>
      </c>
      <c r="G814">
        <v>1</v>
      </c>
      <c r="H814">
        <v>1</v>
      </c>
      <c r="I814">
        <v>1</v>
      </c>
      <c r="J814">
        <v>1</v>
      </c>
      <c r="K814">
        <v>1873.8333333333301</v>
      </c>
      <c r="L814">
        <v>1</v>
      </c>
      <c r="M814">
        <v>1</v>
      </c>
      <c r="N814">
        <v>825.57638888889005</v>
      </c>
      <c r="O814">
        <v>559.48611111110995</v>
      </c>
      <c r="P814">
        <v>0.56129939327172795</v>
      </c>
    </row>
    <row r="815" spans="1:16">
      <c r="A815" s="1" t="s">
        <v>690</v>
      </c>
      <c r="B815">
        <v>1</v>
      </c>
      <c r="C815">
        <v>1</v>
      </c>
      <c r="D815">
        <v>1</v>
      </c>
      <c r="E815">
        <v>26072.333333333299</v>
      </c>
      <c r="F815">
        <v>1</v>
      </c>
      <c r="G815">
        <v>1</v>
      </c>
      <c r="H815">
        <v>4973.1666666666697</v>
      </c>
      <c r="I815">
        <v>1</v>
      </c>
      <c r="J815">
        <v>19783.166666666701</v>
      </c>
      <c r="K815">
        <v>1</v>
      </c>
      <c r="L815">
        <v>1</v>
      </c>
      <c r="M815">
        <v>1171.75</v>
      </c>
      <c r="N815">
        <v>5174.9166666666597</v>
      </c>
      <c r="O815">
        <v>3493.1527777777801</v>
      </c>
      <c r="P815">
        <v>0.56700588828234899</v>
      </c>
    </row>
    <row r="816" spans="1:16">
      <c r="A816" s="1" t="s">
        <v>1097</v>
      </c>
      <c r="B816">
        <v>1</v>
      </c>
      <c r="C816">
        <v>1</v>
      </c>
      <c r="D816">
        <v>1</v>
      </c>
      <c r="E816">
        <v>60.0833333333333</v>
      </c>
      <c r="F816">
        <v>1</v>
      </c>
      <c r="G816">
        <v>1</v>
      </c>
      <c r="H816">
        <v>2475.5</v>
      </c>
      <c r="I816">
        <v>1</v>
      </c>
      <c r="J816">
        <v>29.5833333333333</v>
      </c>
      <c r="K816">
        <v>1</v>
      </c>
      <c r="L816">
        <v>1</v>
      </c>
      <c r="M816">
        <v>1679.75</v>
      </c>
      <c r="N816">
        <v>423.26388888888903</v>
      </c>
      <c r="O816">
        <v>285.555555555556</v>
      </c>
      <c r="P816">
        <v>0.56778595631369599</v>
      </c>
    </row>
    <row r="817" spans="1:16">
      <c r="A817" s="1" t="s">
        <v>446</v>
      </c>
      <c r="B817">
        <v>5165.6666666666697</v>
      </c>
      <c r="C817">
        <v>4790.3333333333303</v>
      </c>
      <c r="D817">
        <v>1</v>
      </c>
      <c r="E817">
        <v>1</v>
      </c>
      <c r="F817">
        <v>7543.9166666666697</v>
      </c>
      <c r="G817">
        <v>1</v>
      </c>
      <c r="H817">
        <v>1</v>
      </c>
      <c r="I817">
        <v>1</v>
      </c>
      <c r="J817">
        <v>1</v>
      </c>
      <c r="K817">
        <v>3773.5833333333298</v>
      </c>
      <c r="L817">
        <v>1</v>
      </c>
      <c r="M817">
        <v>1</v>
      </c>
      <c r="N817">
        <v>2118.9305555555602</v>
      </c>
      <c r="O817">
        <v>1427.9861111111099</v>
      </c>
      <c r="P817">
        <v>0.56935435905671705</v>
      </c>
    </row>
    <row r="818" spans="1:16">
      <c r="A818" s="1" t="s">
        <v>752</v>
      </c>
      <c r="B818">
        <v>1</v>
      </c>
      <c r="C818">
        <v>1</v>
      </c>
      <c r="D818">
        <v>1</v>
      </c>
      <c r="E818">
        <v>1062.75</v>
      </c>
      <c r="F818">
        <v>1</v>
      </c>
      <c r="G818">
        <v>1</v>
      </c>
      <c r="H818">
        <v>2180.0833333333298</v>
      </c>
      <c r="I818">
        <v>1</v>
      </c>
      <c r="J818">
        <v>932.75</v>
      </c>
      <c r="K818">
        <v>1</v>
      </c>
      <c r="L818">
        <v>1</v>
      </c>
      <c r="M818">
        <v>1248.5</v>
      </c>
      <c r="N818">
        <v>541.138888888888</v>
      </c>
      <c r="O818">
        <v>364.20833333333297</v>
      </c>
      <c r="P818">
        <v>0.57123499164014502</v>
      </c>
    </row>
    <row r="819" spans="1:16">
      <c r="A819" s="1" t="s">
        <v>74</v>
      </c>
      <c r="B819">
        <v>1</v>
      </c>
      <c r="C819">
        <v>1</v>
      </c>
      <c r="D819">
        <v>1</v>
      </c>
      <c r="E819">
        <v>10783.833333333299</v>
      </c>
      <c r="F819">
        <v>1</v>
      </c>
      <c r="G819">
        <v>1</v>
      </c>
      <c r="H819">
        <v>1215.25</v>
      </c>
      <c r="I819">
        <v>1</v>
      </c>
      <c r="J819">
        <v>3100.6666666666702</v>
      </c>
      <c r="K819">
        <v>1</v>
      </c>
      <c r="L819">
        <v>1</v>
      </c>
      <c r="M819">
        <v>4973.1666666666697</v>
      </c>
      <c r="N819">
        <v>2000.51388888888</v>
      </c>
      <c r="O819">
        <v>1346.30555555556</v>
      </c>
      <c r="P819">
        <v>0.57136476577635598</v>
      </c>
    </row>
    <row r="820" spans="1:16">
      <c r="A820" s="1" t="s">
        <v>943</v>
      </c>
      <c r="B820">
        <v>6044.5833333333303</v>
      </c>
      <c r="C820">
        <v>3270.8333333333298</v>
      </c>
      <c r="D820">
        <v>1</v>
      </c>
      <c r="E820">
        <v>1</v>
      </c>
      <c r="F820">
        <v>8048.1666666666697</v>
      </c>
      <c r="G820">
        <v>1</v>
      </c>
      <c r="H820">
        <v>1</v>
      </c>
      <c r="I820">
        <v>1</v>
      </c>
      <c r="J820">
        <v>1</v>
      </c>
      <c r="K820">
        <v>6184.75</v>
      </c>
      <c r="L820">
        <v>1</v>
      </c>
      <c r="M820">
        <v>1</v>
      </c>
      <c r="N820">
        <v>2349.4583333333298</v>
      </c>
      <c r="O820">
        <v>1576.5972222222199</v>
      </c>
      <c r="P820">
        <v>0.57551404457562305</v>
      </c>
    </row>
    <row r="821" spans="1:16">
      <c r="A821" s="1" t="s">
        <v>63</v>
      </c>
      <c r="B821">
        <v>1</v>
      </c>
      <c r="C821">
        <v>1</v>
      </c>
      <c r="D821">
        <v>1583.3333333333301</v>
      </c>
      <c r="E821">
        <v>1</v>
      </c>
      <c r="F821">
        <v>1</v>
      </c>
      <c r="G821">
        <v>3527.5</v>
      </c>
      <c r="H821">
        <v>1</v>
      </c>
      <c r="I821">
        <v>1648.1666666666699</v>
      </c>
      <c r="J821">
        <v>1</v>
      </c>
      <c r="K821">
        <v>1</v>
      </c>
      <c r="L821">
        <v>1773.1666666666699</v>
      </c>
      <c r="M821">
        <v>1</v>
      </c>
      <c r="N821">
        <v>852.47222222222194</v>
      </c>
      <c r="O821">
        <v>570.88888888889005</v>
      </c>
      <c r="P821">
        <v>0.57844284105108101</v>
      </c>
    </row>
    <row r="822" spans="1:16">
      <c r="A822" s="1" t="s">
        <v>294</v>
      </c>
      <c r="B822">
        <v>116</v>
      </c>
      <c r="C822">
        <v>63.6666666666667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13.1666666666667</v>
      </c>
      <c r="L822">
        <v>1</v>
      </c>
      <c r="M822">
        <v>1</v>
      </c>
      <c r="N822">
        <v>20.1666666666667</v>
      </c>
      <c r="O822">
        <v>13.4722222222222</v>
      </c>
      <c r="P822">
        <v>0.58198480092126004</v>
      </c>
    </row>
    <row r="823" spans="1:16">
      <c r="A823" s="1" t="s">
        <v>658</v>
      </c>
      <c r="B823">
        <v>1</v>
      </c>
      <c r="C823">
        <v>1</v>
      </c>
      <c r="D823">
        <v>1</v>
      </c>
      <c r="E823">
        <v>7103.6666666666697</v>
      </c>
      <c r="F823">
        <v>1</v>
      </c>
      <c r="G823">
        <v>1</v>
      </c>
      <c r="H823">
        <v>3030.75</v>
      </c>
      <c r="I823">
        <v>1</v>
      </c>
      <c r="J823">
        <v>3597.8333333333298</v>
      </c>
      <c r="K823">
        <v>1</v>
      </c>
      <c r="L823">
        <v>1</v>
      </c>
      <c r="M823">
        <v>3169.8333333333298</v>
      </c>
      <c r="N823">
        <v>1689.7361111111099</v>
      </c>
      <c r="O823">
        <v>1128.6111111111099</v>
      </c>
      <c r="P823">
        <v>0.58224949800941805</v>
      </c>
    </row>
    <row r="824" spans="1:16">
      <c r="A824" s="1" t="s">
        <v>166</v>
      </c>
      <c r="B824">
        <v>1</v>
      </c>
      <c r="C824">
        <v>1</v>
      </c>
      <c r="D824">
        <v>1</v>
      </c>
      <c r="E824">
        <v>45636.583333333299</v>
      </c>
      <c r="F824">
        <v>1</v>
      </c>
      <c r="G824">
        <v>1</v>
      </c>
      <c r="H824">
        <v>34994</v>
      </c>
      <c r="I824">
        <v>1</v>
      </c>
      <c r="J824">
        <v>43000.333333333299</v>
      </c>
      <c r="K824">
        <v>1</v>
      </c>
      <c r="L824">
        <v>1</v>
      </c>
      <c r="M824">
        <v>10783.833333333299</v>
      </c>
      <c r="N824">
        <v>13439.097222222201</v>
      </c>
      <c r="O824">
        <v>8964.6944444444307</v>
      </c>
      <c r="P824">
        <v>0.58410991188468997</v>
      </c>
    </row>
    <row r="825" spans="1:16">
      <c r="A825" s="1" t="s">
        <v>805</v>
      </c>
      <c r="B825">
        <v>1</v>
      </c>
      <c r="C825">
        <v>1</v>
      </c>
      <c r="D825">
        <v>13209</v>
      </c>
      <c r="E825">
        <v>1</v>
      </c>
      <c r="F825">
        <v>1</v>
      </c>
      <c r="G825">
        <v>17640.916666666701</v>
      </c>
      <c r="H825">
        <v>1</v>
      </c>
      <c r="I825">
        <v>10783.833333333299</v>
      </c>
      <c r="J825">
        <v>1</v>
      </c>
      <c r="K825">
        <v>1</v>
      </c>
      <c r="L825">
        <v>9722.3333333333303</v>
      </c>
      <c r="M825">
        <v>1</v>
      </c>
      <c r="N825">
        <v>5142.3194444444498</v>
      </c>
      <c r="O825">
        <v>3418.3611111110999</v>
      </c>
      <c r="P825">
        <v>0.589114424724693</v>
      </c>
    </row>
    <row r="826" spans="1:16">
      <c r="A826" s="1" t="s">
        <v>929</v>
      </c>
      <c r="B826">
        <v>23302.833333333299</v>
      </c>
      <c r="C826">
        <v>9960.6666666666697</v>
      </c>
      <c r="D826">
        <v>1</v>
      </c>
      <c r="E826">
        <v>1</v>
      </c>
      <c r="F826">
        <v>6754.75</v>
      </c>
      <c r="G826">
        <v>1</v>
      </c>
      <c r="H826">
        <v>1</v>
      </c>
      <c r="I826">
        <v>1</v>
      </c>
      <c r="J826">
        <v>1</v>
      </c>
      <c r="K826">
        <v>9960.6666666666697</v>
      </c>
      <c r="L826">
        <v>1</v>
      </c>
      <c r="M826">
        <v>1</v>
      </c>
      <c r="N826">
        <v>5010.2638888888796</v>
      </c>
      <c r="O826">
        <v>3320.8888888888901</v>
      </c>
      <c r="P826">
        <v>0.59331713807174702</v>
      </c>
    </row>
    <row r="827" spans="1:16">
      <c r="A827" s="1" t="s">
        <v>451</v>
      </c>
      <c r="B827">
        <v>1</v>
      </c>
      <c r="C827">
        <v>1</v>
      </c>
      <c r="D827">
        <v>1</v>
      </c>
      <c r="E827">
        <v>29802.333333333299</v>
      </c>
      <c r="F827">
        <v>1</v>
      </c>
      <c r="G827">
        <v>1</v>
      </c>
      <c r="H827">
        <v>188783.33333333299</v>
      </c>
      <c r="I827">
        <v>1</v>
      </c>
      <c r="J827">
        <v>20446</v>
      </c>
      <c r="K827">
        <v>1</v>
      </c>
      <c r="L827">
        <v>1</v>
      </c>
      <c r="M827">
        <v>123477.5</v>
      </c>
      <c r="N827">
        <v>36431.611111111</v>
      </c>
      <c r="O827">
        <v>23987.916666666701</v>
      </c>
      <c r="P827">
        <v>0.60288293059085296</v>
      </c>
    </row>
    <row r="828" spans="1:16">
      <c r="A828" s="1" t="s">
        <v>112</v>
      </c>
      <c r="B828">
        <v>18297.333333333299</v>
      </c>
      <c r="C828">
        <v>10683.583333333299</v>
      </c>
      <c r="D828">
        <v>1</v>
      </c>
      <c r="E828">
        <v>1</v>
      </c>
      <c r="F828">
        <v>18959.75</v>
      </c>
      <c r="G828">
        <v>1</v>
      </c>
      <c r="H828">
        <v>1</v>
      </c>
      <c r="I828">
        <v>1</v>
      </c>
      <c r="J828">
        <v>1</v>
      </c>
      <c r="K828">
        <v>13831.833333333299</v>
      </c>
      <c r="L828">
        <v>1</v>
      </c>
      <c r="M828">
        <v>1</v>
      </c>
      <c r="N828">
        <v>6210.1805555555502</v>
      </c>
      <c r="O828">
        <v>4086.5694444444298</v>
      </c>
      <c r="P828">
        <v>0.60374496322656201</v>
      </c>
    </row>
    <row r="829" spans="1:16">
      <c r="A829" s="1" t="s">
        <v>1279</v>
      </c>
      <c r="B829">
        <v>1</v>
      </c>
      <c r="C829">
        <v>1</v>
      </c>
      <c r="D829">
        <v>1</v>
      </c>
      <c r="E829">
        <v>1341</v>
      </c>
      <c r="F829">
        <v>1</v>
      </c>
      <c r="G829">
        <v>1</v>
      </c>
      <c r="H829">
        <v>4848.5</v>
      </c>
      <c r="I829">
        <v>1</v>
      </c>
      <c r="J829">
        <v>2309</v>
      </c>
      <c r="K829">
        <v>1</v>
      </c>
      <c r="L829">
        <v>1</v>
      </c>
      <c r="M829">
        <v>1759.1666666666699</v>
      </c>
      <c r="N829">
        <v>1032.25</v>
      </c>
      <c r="O829">
        <v>678.69444444444503</v>
      </c>
      <c r="P829">
        <v>0.60495830962595099</v>
      </c>
    </row>
    <row r="830" spans="1:16">
      <c r="A830" s="1" t="s">
        <v>1025</v>
      </c>
      <c r="B830">
        <v>1</v>
      </c>
      <c r="C830">
        <v>1</v>
      </c>
      <c r="D830">
        <v>20446</v>
      </c>
      <c r="E830">
        <v>1</v>
      </c>
      <c r="F830">
        <v>1</v>
      </c>
      <c r="G830">
        <v>1624.1666666666699</v>
      </c>
      <c r="H830">
        <v>1</v>
      </c>
      <c r="I830">
        <v>8711.75</v>
      </c>
      <c r="J830">
        <v>1</v>
      </c>
      <c r="K830">
        <v>1</v>
      </c>
      <c r="L830">
        <v>5782</v>
      </c>
      <c r="M830">
        <v>1</v>
      </c>
      <c r="N830">
        <v>3679.0277777777801</v>
      </c>
      <c r="O830">
        <v>2416.2916666666702</v>
      </c>
      <c r="P830">
        <v>0.606529958574197</v>
      </c>
    </row>
    <row r="831" spans="1:16">
      <c r="A831" s="1" t="s">
        <v>330</v>
      </c>
      <c r="B831">
        <v>1</v>
      </c>
      <c r="C831">
        <v>1</v>
      </c>
      <c r="D831">
        <v>2879.9166666666702</v>
      </c>
      <c r="E831">
        <v>1</v>
      </c>
      <c r="F831">
        <v>1</v>
      </c>
      <c r="G831">
        <v>7906.25</v>
      </c>
      <c r="H831">
        <v>1</v>
      </c>
      <c r="I831">
        <v>3169.8333333333298</v>
      </c>
      <c r="J831">
        <v>1</v>
      </c>
      <c r="K831">
        <v>1</v>
      </c>
      <c r="L831">
        <v>3880.9166666666702</v>
      </c>
      <c r="M831">
        <v>1</v>
      </c>
      <c r="N831">
        <v>1798.3611111111099</v>
      </c>
      <c r="O831">
        <v>1175.7916666666699</v>
      </c>
      <c r="P831">
        <v>0.61305028521163696</v>
      </c>
    </row>
    <row r="832" spans="1:16">
      <c r="A832" s="1" t="s">
        <v>836</v>
      </c>
      <c r="B832">
        <v>483911.58333333302</v>
      </c>
      <c r="C832">
        <v>483911.58333333302</v>
      </c>
      <c r="D832">
        <v>1</v>
      </c>
      <c r="E832">
        <v>1</v>
      </c>
      <c r="F832">
        <v>483911.58333333302</v>
      </c>
      <c r="G832">
        <v>1</v>
      </c>
      <c r="H832">
        <v>1</v>
      </c>
      <c r="I832">
        <v>1</v>
      </c>
      <c r="J832">
        <v>1</v>
      </c>
      <c r="K832">
        <v>148641.5</v>
      </c>
      <c r="L832">
        <v>1</v>
      </c>
      <c r="M832">
        <v>1</v>
      </c>
      <c r="N832">
        <v>161304.52777777801</v>
      </c>
      <c r="O832">
        <v>105426.180555556</v>
      </c>
      <c r="P832">
        <v>0.613553758237812</v>
      </c>
    </row>
    <row r="833" spans="1:16">
      <c r="A833" s="1" t="s">
        <v>190</v>
      </c>
      <c r="B833">
        <v>6648.5</v>
      </c>
      <c r="C833">
        <v>932.75</v>
      </c>
      <c r="D833">
        <v>1</v>
      </c>
      <c r="E833">
        <v>1</v>
      </c>
      <c r="F833">
        <v>10360</v>
      </c>
      <c r="G833">
        <v>1</v>
      </c>
      <c r="H833">
        <v>1</v>
      </c>
      <c r="I833">
        <v>1</v>
      </c>
      <c r="J833">
        <v>1</v>
      </c>
      <c r="K833">
        <v>10178.083333333299</v>
      </c>
      <c r="L833">
        <v>1</v>
      </c>
      <c r="M833">
        <v>1</v>
      </c>
      <c r="N833">
        <v>2835.4166666666702</v>
      </c>
      <c r="O833">
        <v>1852.4722222222199</v>
      </c>
      <c r="P833">
        <v>0.61410884638067698</v>
      </c>
    </row>
    <row r="834" spans="1:16">
      <c r="A834" s="1" t="s">
        <v>1208</v>
      </c>
      <c r="B834">
        <v>36067.916666666701</v>
      </c>
      <c r="C834">
        <v>18297.333333333299</v>
      </c>
      <c r="D834">
        <v>1</v>
      </c>
      <c r="E834">
        <v>1</v>
      </c>
      <c r="F834">
        <v>4848.5</v>
      </c>
      <c r="G834">
        <v>1</v>
      </c>
      <c r="H834">
        <v>1</v>
      </c>
      <c r="I834">
        <v>1</v>
      </c>
      <c r="J834">
        <v>1</v>
      </c>
      <c r="K834">
        <v>8360.5833333333303</v>
      </c>
      <c r="L834">
        <v>1</v>
      </c>
      <c r="M834">
        <v>1</v>
      </c>
      <c r="N834">
        <v>6820.0694444444498</v>
      </c>
      <c r="O834">
        <v>4443.6527777777701</v>
      </c>
      <c r="P834">
        <v>0.61804033887254395</v>
      </c>
    </row>
    <row r="835" spans="1:16">
      <c r="A835" s="1" t="s">
        <v>664</v>
      </c>
      <c r="B835">
        <v>4222.1666666666697</v>
      </c>
      <c r="C835">
        <v>2412.875</v>
      </c>
      <c r="D835">
        <v>1</v>
      </c>
      <c r="E835">
        <v>1</v>
      </c>
      <c r="F835">
        <v>8711.75</v>
      </c>
      <c r="G835">
        <v>1</v>
      </c>
      <c r="H835">
        <v>1</v>
      </c>
      <c r="I835">
        <v>1</v>
      </c>
      <c r="J835">
        <v>1</v>
      </c>
      <c r="K835">
        <v>6010.3333333333303</v>
      </c>
      <c r="L835">
        <v>1</v>
      </c>
      <c r="M835">
        <v>1</v>
      </c>
      <c r="N835">
        <v>2156.3194444444398</v>
      </c>
      <c r="O835">
        <v>1404.5347222222199</v>
      </c>
      <c r="P835">
        <v>0.61847862913020502</v>
      </c>
    </row>
    <row r="836" spans="1:16">
      <c r="A836" s="1" t="s">
        <v>766</v>
      </c>
      <c r="B836">
        <v>1</v>
      </c>
      <c r="C836">
        <v>1</v>
      </c>
      <c r="D836">
        <v>797.41666666666697</v>
      </c>
      <c r="E836">
        <v>1</v>
      </c>
      <c r="F836">
        <v>1</v>
      </c>
      <c r="G836">
        <v>4281.0833333333303</v>
      </c>
      <c r="H836">
        <v>1</v>
      </c>
      <c r="I836">
        <v>841.75</v>
      </c>
      <c r="J836">
        <v>1</v>
      </c>
      <c r="K836">
        <v>1</v>
      </c>
      <c r="L836">
        <v>2459.2083333333298</v>
      </c>
      <c r="M836">
        <v>1</v>
      </c>
      <c r="N836">
        <v>847.08333333333303</v>
      </c>
      <c r="O836">
        <v>550.826388888888</v>
      </c>
      <c r="P836">
        <v>0.62090622674015705</v>
      </c>
    </row>
    <row r="837" spans="1:16">
      <c r="A837" s="1" t="s">
        <v>115</v>
      </c>
      <c r="B837">
        <v>1</v>
      </c>
      <c r="C837">
        <v>1</v>
      </c>
      <c r="D837">
        <v>1</v>
      </c>
      <c r="E837">
        <v>31912.333333333299</v>
      </c>
      <c r="F837">
        <v>1</v>
      </c>
      <c r="G837">
        <v>1</v>
      </c>
      <c r="H837">
        <v>5043.8333333333303</v>
      </c>
      <c r="I837">
        <v>1</v>
      </c>
      <c r="J837">
        <v>23302.833333333299</v>
      </c>
      <c r="K837">
        <v>1</v>
      </c>
      <c r="L837">
        <v>1</v>
      </c>
      <c r="M837">
        <v>695</v>
      </c>
      <c r="N837">
        <v>6160.0277777777701</v>
      </c>
      <c r="O837">
        <v>4000.3055555555502</v>
      </c>
      <c r="P837">
        <v>0.62282665490282296</v>
      </c>
    </row>
    <row r="838" spans="1:16">
      <c r="A838" s="1" t="s">
        <v>1149</v>
      </c>
      <c r="B838">
        <v>1</v>
      </c>
      <c r="C838">
        <v>1</v>
      </c>
      <c r="D838">
        <v>1</v>
      </c>
      <c r="E838">
        <v>1000.33333333333</v>
      </c>
      <c r="F838">
        <v>1</v>
      </c>
      <c r="G838">
        <v>1</v>
      </c>
      <c r="H838">
        <v>5942.25</v>
      </c>
      <c r="I838">
        <v>1</v>
      </c>
      <c r="J838">
        <v>43.4166666666667</v>
      </c>
      <c r="K838">
        <v>1</v>
      </c>
      <c r="L838">
        <v>1</v>
      </c>
      <c r="M838">
        <v>4452.75</v>
      </c>
      <c r="N838">
        <v>1157.7638888888901</v>
      </c>
      <c r="O838">
        <v>750.02777777777806</v>
      </c>
      <c r="P838">
        <v>0.62632513127400802</v>
      </c>
    </row>
    <row r="839" spans="1:16">
      <c r="A839" s="1" t="s">
        <v>1056</v>
      </c>
      <c r="B839">
        <v>1</v>
      </c>
      <c r="C839">
        <v>1</v>
      </c>
      <c r="D839">
        <v>1616.4166666666699</v>
      </c>
      <c r="E839">
        <v>1</v>
      </c>
      <c r="F839">
        <v>1</v>
      </c>
      <c r="G839">
        <v>6648.5</v>
      </c>
      <c r="H839">
        <v>1</v>
      </c>
      <c r="I839">
        <v>944.25</v>
      </c>
      <c r="J839">
        <v>1</v>
      </c>
      <c r="K839">
        <v>1</v>
      </c>
      <c r="L839">
        <v>4400.4166666666697</v>
      </c>
      <c r="M839">
        <v>1</v>
      </c>
      <c r="N839">
        <v>1378.1527777777801</v>
      </c>
      <c r="O839">
        <v>891.44444444444503</v>
      </c>
      <c r="P839">
        <v>0.62851903382675001</v>
      </c>
    </row>
    <row r="840" spans="1:16">
      <c r="A840" s="1" t="s">
        <v>1014</v>
      </c>
      <c r="B840">
        <v>1</v>
      </c>
      <c r="C840">
        <v>1</v>
      </c>
      <c r="D840">
        <v>1</v>
      </c>
      <c r="E840">
        <v>15775.75</v>
      </c>
      <c r="F840">
        <v>1</v>
      </c>
      <c r="G840">
        <v>1</v>
      </c>
      <c r="H840">
        <v>1463.3333333333301</v>
      </c>
      <c r="I840">
        <v>1</v>
      </c>
      <c r="J840">
        <v>9402</v>
      </c>
      <c r="K840">
        <v>1</v>
      </c>
      <c r="L840">
        <v>1</v>
      </c>
      <c r="M840">
        <v>1734</v>
      </c>
      <c r="N840">
        <v>2873.8472222222199</v>
      </c>
      <c r="O840">
        <v>1856.6666666666699</v>
      </c>
      <c r="P840">
        <v>0.63026854128340304</v>
      </c>
    </row>
    <row r="841" spans="1:16">
      <c r="A841" s="1" t="s">
        <v>271</v>
      </c>
      <c r="B841">
        <v>28349.916666666701</v>
      </c>
      <c r="C841">
        <v>9798.75</v>
      </c>
      <c r="D841">
        <v>1</v>
      </c>
      <c r="E841">
        <v>1</v>
      </c>
      <c r="F841">
        <v>4663.0833333333303</v>
      </c>
      <c r="G841">
        <v>1</v>
      </c>
      <c r="H841">
        <v>1</v>
      </c>
      <c r="I841">
        <v>1</v>
      </c>
      <c r="J841">
        <v>1</v>
      </c>
      <c r="K841">
        <v>11514.5</v>
      </c>
      <c r="L841">
        <v>1</v>
      </c>
      <c r="M841">
        <v>1</v>
      </c>
      <c r="N841">
        <v>5502.8333333333403</v>
      </c>
      <c r="O841">
        <v>3552.875</v>
      </c>
      <c r="P841">
        <v>0.63118770225954401</v>
      </c>
    </row>
    <row r="842" spans="1:16">
      <c r="A842" s="1" t="s">
        <v>756</v>
      </c>
      <c r="B842">
        <v>4973.1666666666697</v>
      </c>
      <c r="C842">
        <v>3060.0833333333298</v>
      </c>
      <c r="D842">
        <v>1</v>
      </c>
      <c r="E842">
        <v>1</v>
      </c>
      <c r="F842">
        <v>110.666666666667</v>
      </c>
      <c r="G842">
        <v>1</v>
      </c>
      <c r="H842">
        <v>1</v>
      </c>
      <c r="I842">
        <v>1</v>
      </c>
      <c r="J842">
        <v>1</v>
      </c>
      <c r="K842">
        <v>220.25</v>
      </c>
      <c r="L842">
        <v>1</v>
      </c>
      <c r="M842">
        <v>1</v>
      </c>
      <c r="N842">
        <v>847.97222222222297</v>
      </c>
      <c r="O842">
        <v>547.388888888888</v>
      </c>
      <c r="P842">
        <v>0.63145085530331901</v>
      </c>
    </row>
    <row r="843" spans="1:16">
      <c r="A843" s="1" t="s">
        <v>800</v>
      </c>
      <c r="B843">
        <v>1</v>
      </c>
      <c r="C843">
        <v>1</v>
      </c>
      <c r="D843">
        <v>2442.9166666666702</v>
      </c>
      <c r="E843">
        <v>1</v>
      </c>
      <c r="F843">
        <v>1</v>
      </c>
      <c r="G843">
        <v>8360.5833333333303</v>
      </c>
      <c r="H843">
        <v>1</v>
      </c>
      <c r="I843">
        <v>3281.9166666666702</v>
      </c>
      <c r="J843">
        <v>1</v>
      </c>
      <c r="K843">
        <v>1</v>
      </c>
      <c r="L843">
        <v>3688</v>
      </c>
      <c r="M843">
        <v>1</v>
      </c>
      <c r="N843">
        <v>1801.25</v>
      </c>
      <c r="O843">
        <v>1162.31944444445</v>
      </c>
      <c r="P843">
        <v>0.63199180608098504</v>
      </c>
    </row>
    <row r="844" spans="1:16">
      <c r="A844" s="1" t="s">
        <v>1191</v>
      </c>
      <c r="B844">
        <v>1</v>
      </c>
      <c r="C844">
        <v>1</v>
      </c>
      <c r="D844">
        <v>3597.8333333333298</v>
      </c>
      <c r="E844">
        <v>1</v>
      </c>
      <c r="F844">
        <v>1</v>
      </c>
      <c r="G844">
        <v>23302.833333333299</v>
      </c>
      <c r="H844">
        <v>1</v>
      </c>
      <c r="I844">
        <v>5671.7916666666697</v>
      </c>
      <c r="J844">
        <v>1</v>
      </c>
      <c r="K844">
        <v>1</v>
      </c>
      <c r="L844">
        <v>11644.5</v>
      </c>
      <c r="M844">
        <v>1</v>
      </c>
      <c r="N844">
        <v>4484.1111111111004</v>
      </c>
      <c r="O844">
        <v>2886.7152777777801</v>
      </c>
      <c r="P844">
        <v>0.63539320807541699</v>
      </c>
    </row>
    <row r="845" spans="1:16">
      <c r="A845" s="1" t="s">
        <v>990</v>
      </c>
      <c r="B845">
        <v>39375.5</v>
      </c>
      <c r="C845">
        <v>20446</v>
      </c>
      <c r="D845">
        <v>1</v>
      </c>
      <c r="E845">
        <v>1</v>
      </c>
      <c r="F845">
        <v>20446</v>
      </c>
      <c r="G845">
        <v>1</v>
      </c>
      <c r="H845">
        <v>1</v>
      </c>
      <c r="I845">
        <v>1</v>
      </c>
      <c r="J845">
        <v>1</v>
      </c>
      <c r="K845">
        <v>18062</v>
      </c>
      <c r="L845">
        <v>1</v>
      </c>
      <c r="M845">
        <v>1</v>
      </c>
      <c r="N845">
        <v>9970.9166666666697</v>
      </c>
      <c r="O845">
        <v>6418.6666666666697</v>
      </c>
      <c r="P845">
        <v>0.63545250241509199</v>
      </c>
    </row>
    <row r="846" spans="1:16">
      <c r="A846" s="1" t="s">
        <v>719</v>
      </c>
      <c r="B846">
        <v>1547.75</v>
      </c>
      <c r="C846">
        <v>2879.9166666666702</v>
      </c>
      <c r="D846">
        <v>1</v>
      </c>
      <c r="E846">
        <v>1</v>
      </c>
      <c r="F846">
        <v>4313</v>
      </c>
      <c r="G846">
        <v>1</v>
      </c>
      <c r="H846">
        <v>1</v>
      </c>
      <c r="I846">
        <v>1</v>
      </c>
      <c r="J846">
        <v>1</v>
      </c>
      <c r="K846">
        <v>889.66666666666697</v>
      </c>
      <c r="L846">
        <v>1</v>
      </c>
      <c r="M846">
        <v>1</v>
      </c>
      <c r="N846">
        <v>977.45833333333303</v>
      </c>
      <c r="O846">
        <v>628.930555555556</v>
      </c>
      <c r="P846">
        <v>0.63613447690232605</v>
      </c>
    </row>
    <row r="847" spans="1:16">
      <c r="A847" s="1" t="s">
        <v>490</v>
      </c>
      <c r="B847">
        <v>1</v>
      </c>
      <c r="C847">
        <v>1</v>
      </c>
      <c r="D847">
        <v>1</v>
      </c>
      <c r="E847">
        <v>4.3333333333333304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1.55555555555556</v>
      </c>
      <c r="O847">
        <v>1</v>
      </c>
      <c r="P847">
        <v>0.63742992061529102</v>
      </c>
    </row>
    <row r="848" spans="1:16">
      <c r="A848" s="1" t="s">
        <v>519</v>
      </c>
      <c r="B848">
        <v>1</v>
      </c>
      <c r="C848">
        <v>1</v>
      </c>
      <c r="D848">
        <v>3270.8333333333298</v>
      </c>
      <c r="E848">
        <v>1</v>
      </c>
      <c r="F848">
        <v>1</v>
      </c>
      <c r="G848">
        <v>2879.9166666666702</v>
      </c>
      <c r="H848">
        <v>1</v>
      </c>
      <c r="I848">
        <v>3153.1666666666702</v>
      </c>
      <c r="J848">
        <v>1</v>
      </c>
      <c r="K848">
        <v>1</v>
      </c>
      <c r="L848">
        <v>791.83333333333303</v>
      </c>
      <c r="M848">
        <v>1</v>
      </c>
      <c r="N848">
        <v>1025.7916666666699</v>
      </c>
      <c r="O848">
        <v>658.16666666666697</v>
      </c>
      <c r="P848">
        <v>0.64021288922256103</v>
      </c>
    </row>
    <row r="849" spans="1:16">
      <c r="A849" s="1" t="s">
        <v>357</v>
      </c>
      <c r="B849">
        <v>1312.5</v>
      </c>
      <c r="C849">
        <v>1648.1666666666699</v>
      </c>
      <c r="D849">
        <v>1</v>
      </c>
      <c r="E849">
        <v>1</v>
      </c>
      <c r="F849">
        <v>6044.5833333333303</v>
      </c>
      <c r="G849">
        <v>1</v>
      </c>
      <c r="H849">
        <v>1</v>
      </c>
      <c r="I849">
        <v>1</v>
      </c>
      <c r="J849">
        <v>1</v>
      </c>
      <c r="K849">
        <v>3060.0833333333298</v>
      </c>
      <c r="L849">
        <v>1</v>
      </c>
      <c r="M849">
        <v>1</v>
      </c>
      <c r="N849">
        <v>1226.8472222222199</v>
      </c>
      <c r="O849">
        <v>785.375</v>
      </c>
      <c r="P849">
        <v>0.64350202306057303</v>
      </c>
    </row>
    <row r="850" spans="1:16">
      <c r="A850" s="1" t="s">
        <v>1276</v>
      </c>
      <c r="B850">
        <v>1</v>
      </c>
      <c r="C850">
        <v>1</v>
      </c>
      <c r="D850">
        <v>1987.1666666666699</v>
      </c>
      <c r="E850">
        <v>1</v>
      </c>
      <c r="F850">
        <v>1</v>
      </c>
      <c r="G850">
        <v>6754.75</v>
      </c>
      <c r="H850">
        <v>1</v>
      </c>
      <c r="I850">
        <v>3597.8333333333298</v>
      </c>
      <c r="J850">
        <v>1</v>
      </c>
      <c r="K850">
        <v>1</v>
      </c>
      <c r="L850">
        <v>1987.1666666666699</v>
      </c>
      <c r="M850">
        <v>1</v>
      </c>
      <c r="N850">
        <v>1457.6527777777801</v>
      </c>
      <c r="O850">
        <v>931.5</v>
      </c>
      <c r="P850">
        <v>0.646019427116161</v>
      </c>
    </row>
    <row r="851" spans="1:16">
      <c r="A851" s="1" t="s">
        <v>1291</v>
      </c>
      <c r="B851">
        <v>1</v>
      </c>
      <c r="C851">
        <v>1</v>
      </c>
      <c r="D851">
        <v>1</v>
      </c>
      <c r="E851">
        <v>12454.916666666701</v>
      </c>
      <c r="F851">
        <v>1</v>
      </c>
      <c r="G851">
        <v>1</v>
      </c>
      <c r="H851">
        <v>18683.666666666701</v>
      </c>
      <c r="I851">
        <v>1</v>
      </c>
      <c r="J851">
        <v>13209</v>
      </c>
      <c r="K851">
        <v>1</v>
      </c>
      <c r="L851">
        <v>1</v>
      </c>
      <c r="M851">
        <v>6648.5</v>
      </c>
      <c r="N851">
        <v>5190.4305555555702</v>
      </c>
      <c r="O851">
        <v>3310.25</v>
      </c>
      <c r="P851">
        <v>0.64891403989706398</v>
      </c>
    </row>
    <row r="852" spans="1:16">
      <c r="A852" s="1" t="s">
        <v>421</v>
      </c>
      <c r="B852">
        <v>1</v>
      </c>
      <c r="C852">
        <v>1</v>
      </c>
      <c r="D852">
        <v>1</v>
      </c>
      <c r="E852">
        <v>1664</v>
      </c>
      <c r="F852">
        <v>1</v>
      </c>
      <c r="G852">
        <v>1</v>
      </c>
      <c r="H852">
        <v>3336.0833333333298</v>
      </c>
      <c r="I852">
        <v>1</v>
      </c>
      <c r="J852">
        <v>1873.8333333333301</v>
      </c>
      <c r="K852">
        <v>1</v>
      </c>
      <c r="L852">
        <v>1</v>
      </c>
      <c r="M852">
        <v>1312.5</v>
      </c>
      <c r="N852">
        <v>834.013888888888</v>
      </c>
      <c r="O852">
        <v>531.72222222222194</v>
      </c>
      <c r="P852">
        <v>0.64939864705314598</v>
      </c>
    </row>
    <row r="853" spans="1:16">
      <c r="A853" s="1" t="s">
        <v>1107</v>
      </c>
      <c r="B853">
        <v>2958.5833333333298</v>
      </c>
      <c r="C853">
        <v>2909.4166666666702</v>
      </c>
      <c r="D853">
        <v>1</v>
      </c>
      <c r="E853">
        <v>1</v>
      </c>
      <c r="F853">
        <v>5213.5833333333303</v>
      </c>
      <c r="G853">
        <v>1</v>
      </c>
      <c r="H853">
        <v>1</v>
      </c>
      <c r="I853">
        <v>1</v>
      </c>
      <c r="J853">
        <v>1</v>
      </c>
      <c r="K853">
        <v>2288.1666666666702</v>
      </c>
      <c r="L853">
        <v>1</v>
      </c>
      <c r="M853">
        <v>1</v>
      </c>
      <c r="N853">
        <v>1362.69444444444</v>
      </c>
      <c r="O853">
        <v>866.93055555555702</v>
      </c>
      <c r="P853">
        <v>0.65247376658799705</v>
      </c>
    </row>
    <row r="854" spans="1:16">
      <c r="A854" s="1" t="s">
        <v>302</v>
      </c>
      <c r="B854">
        <v>19433.583333333299</v>
      </c>
      <c r="C854">
        <v>10178.083333333299</v>
      </c>
      <c r="D854">
        <v>1</v>
      </c>
      <c r="E854">
        <v>1</v>
      </c>
      <c r="F854">
        <v>26072.333333333299</v>
      </c>
      <c r="G854">
        <v>1</v>
      </c>
      <c r="H854">
        <v>1</v>
      </c>
      <c r="I854">
        <v>1</v>
      </c>
      <c r="J854">
        <v>1</v>
      </c>
      <c r="K854">
        <v>18683.666666666701</v>
      </c>
      <c r="L854">
        <v>1</v>
      </c>
      <c r="M854">
        <v>1</v>
      </c>
      <c r="N854">
        <v>7584.9861111111004</v>
      </c>
      <c r="O854">
        <v>4810.9583333333303</v>
      </c>
      <c r="P854">
        <v>0.656822234146474</v>
      </c>
    </row>
    <row r="855" spans="1:16">
      <c r="A855" s="1" t="s">
        <v>675</v>
      </c>
      <c r="B855">
        <v>1</v>
      </c>
      <c r="C855">
        <v>1</v>
      </c>
      <c r="D855">
        <v>14902.25</v>
      </c>
      <c r="E855">
        <v>1</v>
      </c>
      <c r="F855">
        <v>1</v>
      </c>
      <c r="G855">
        <v>1608.6666666666699</v>
      </c>
      <c r="H855">
        <v>1</v>
      </c>
      <c r="I855">
        <v>9184.9166666666697</v>
      </c>
      <c r="J855">
        <v>1</v>
      </c>
      <c r="K855">
        <v>1</v>
      </c>
      <c r="L855">
        <v>1277.9166666666699</v>
      </c>
      <c r="M855">
        <v>1</v>
      </c>
      <c r="N855">
        <v>2752.4861111111099</v>
      </c>
      <c r="O855">
        <v>1744.4722222222199</v>
      </c>
      <c r="P855">
        <v>0.65794465882059605</v>
      </c>
    </row>
    <row r="856" spans="1:16">
      <c r="A856" s="1" t="s">
        <v>1249</v>
      </c>
      <c r="B856">
        <v>1</v>
      </c>
      <c r="C856">
        <v>1</v>
      </c>
      <c r="D856">
        <v>6854.6666666666697</v>
      </c>
      <c r="E856">
        <v>1</v>
      </c>
      <c r="F856">
        <v>1</v>
      </c>
      <c r="G856">
        <v>4108.0833333333303</v>
      </c>
      <c r="H856">
        <v>1</v>
      </c>
      <c r="I856">
        <v>6932.4166666666697</v>
      </c>
      <c r="J856">
        <v>1</v>
      </c>
      <c r="K856">
        <v>1</v>
      </c>
      <c r="L856">
        <v>1</v>
      </c>
      <c r="M856">
        <v>1</v>
      </c>
      <c r="N856">
        <v>1827.7916666666699</v>
      </c>
      <c r="O856">
        <v>1156.2361111111099</v>
      </c>
      <c r="P856">
        <v>0.660665604237483</v>
      </c>
    </row>
    <row r="857" spans="1:16">
      <c r="A857" s="1" t="s">
        <v>630</v>
      </c>
      <c r="B857">
        <v>1</v>
      </c>
      <c r="C857">
        <v>1</v>
      </c>
      <c r="D857">
        <v>10783.833333333299</v>
      </c>
      <c r="E857">
        <v>1</v>
      </c>
      <c r="F857">
        <v>1</v>
      </c>
      <c r="G857">
        <v>18297.333333333299</v>
      </c>
      <c r="H857">
        <v>1</v>
      </c>
      <c r="I857">
        <v>7336.5833333333303</v>
      </c>
      <c r="J857">
        <v>1</v>
      </c>
      <c r="K857">
        <v>1</v>
      </c>
      <c r="L857">
        <v>10965.916666666701</v>
      </c>
      <c r="M857">
        <v>1</v>
      </c>
      <c r="N857">
        <v>4847.5277777777701</v>
      </c>
      <c r="O857">
        <v>3051.0833333333399</v>
      </c>
      <c r="P857">
        <v>0.66792758107190897</v>
      </c>
    </row>
    <row r="858" spans="1:16">
      <c r="A858" s="1" t="s">
        <v>520</v>
      </c>
      <c r="B858">
        <v>7275.6666666666697</v>
      </c>
      <c r="C858">
        <v>2145.4166666666702</v>
      </c>
      <c r="D858">
        <v>1</v>
      </c>
      <c r="E858">
        <v>1</v>
      </c>
      <c r="F858">
        <v>1150.5833333333301</v>
      </c>
      <c r="G858">
        <v>1</v>
      </c>
      <c r="H858">
        <v>1</v>
      </c>
      <c r="I858">
        <v>1</v>
      </c>
      <c r="J858">
        <v>1</v>
      </c>
      <c r="K858">
        <v>3153.1666666666702</v>
      </c>
      <c r="L858">
        <v>1</v>
      </c>
      <c r="M858">
        <v>1</v>
      </c>
      <c r="N858">
        <v>1405.0416666666699</v>
      </c>
      <c r="O858">
        <v>883.76388888889005</v>
      </c>
      <c r="P858">
        <v>0.66888002631634302</v>
      </c>
    </row>
    <row r="859" spans="1:16">
      <c r="A859" s="1" t="s">
        <v>472</v>
      </c>
      <c r="B859">
        <v>1</v>
      </c>
      <c r="C859">
        <v>1</v>
      </c>
      <c r="D859">
        <v>13025.5</v>
      </c>
      <c r="E859">
        <v>1</v>
      </c>
      <c r="F859">
        <v>1</v>
      </c>
      <c r="G859">
        <v>38207.5</v>
      </c>
      <c r="H859">
        <v>1</v>
      </c>
      <c r="I859">
        <v>5432.5833333333303</v>
      </c>
      <c r="J859">
        <v>1</v>
      </c>
      <c r="K859">
        <v>1</v>
      </c>
      <c r="L859">
        <v>26563.5</v>
      </c>
      <c r="M859">
        <v>1</v>
      </c>
      <c r="N859">
        <v>8539.5</v>
      </c>
      <c r="O859">
        <v>5333.3472222222199</v>
      </c>
      <c r="P859">
        <v>0.67911034415792804</v>
      </c>
    </row>
    <row r="860" spans="1:16">
      <c r="A860" s="1" t="s">
        <v>65</v>
      </c>
      <c r="B860">
        <v>1</v>
      </c>
      <c r="C860">
        <v>1</v>
      </c>
      <c r="D860">
        <v>20154.916666666701</v>
      </c>
      <c r="E860">
        <v>1</v>
      </c>
      <c r="F860">
        <v>1</v>
      </c>
      <c r="G860">
        <v>3773.5833333333298</v>
      </c>
      <c r="H860">
        <v>1</v>
      </c>
      <c r="I860">
        <v>5589.1666666666697</v>
      </c>
      <c r="J860">
        <v>1</v>
      </c>
      <c r="K860">
        <v>1</v>
      </c>
      <c r="L860">
        <v>9297</v>
      </c>
      <c r="M860">
        <v>1</v>
      </c>
      <c r="N860">
        <v>3988.75000000001</v>
      </c>
      <c r="O860">
        <v>2481.6944444444398</v>
      </c>
      <c r="P860">
        <v>0.68461120714249402</v>
      </c>
    </row>
    <row r="861" spans="1:16">
      <c r="A861" s="1" t="s">
        <v>1020</v>
      </c>
      <c r="B861">
        <v>1</v>
      </c>
      <c r="C861">
        <v>1</v>
      </c>
      <c r="D861">
        <v>1</v>
      </c>
      <c r="E861">
        <v>28349.916666666701</v>
      </c>
      <c r="F861">
        <v>1</v>
      </c>
      <c r="G861">
        <v>1</v>
      </c>
      <c r="H861">
        <v>1547.75</v>
      </c>
      <c r="I861">
        <v>1</v>
      </c>
      <c r="J861">
        <v>16857.25</v>
      </c>
      <c r="K861">
        <v>1</v>
      </c>
      <c r="L861">
        <v>1</v>
      </c>
      <c r="M861">
        <v>1608.6666666666699</v>
      </c>
      <c r="N861">
        <v>4983.6111111111204</v>
      </c>
      <c r="O861">
        <v>3078.3194444444498</v>
      </c>
      <c r="P861">
        <v>0.69504854284201301</v>
      </c>
    </row>
    <row r="862" spans="1:16">
      <c r="A862" s="1" t="s">
        <v>466</v>
      </c>
      <c r="B862">
        <v>1</v>
      </c>
      <c r="C862">
        <v>1</v>
      </c>
      <c r="D862">
        <v>695</v>
      </c>
      <c r="E862">
        <v>1</v>
      </c>
      <c r="F862">
        <v>1</v>
      </c>
      <c r="G862">
        <v>2442.9166666666702</v>
      </c>
      <c r="H862">
        <v>1</v>
      </c>
      <c r="I862">
        <v>57.5833333333333</v>
      </c>
      <c r="J862">
        <v>1</v>
      </c>
      <c r="K862">
        <v>1</v>
      </c>
      <c r="L862">
        <v>1873.8333333333301</v>
      </c>
      <c r="M862">
        <v>1</v>
      </c>
      <c r="N862">
        <v>523.65277777777806</v>
      </c>
      <c r="O862">
        <v>322.569444444444</v>
      </c>
      <c r="P862">
        <v>0.69900072563739002</v>
      </c>
    </row>
    <row r="863" spans="1:16">
      <c r="A863" s="1" t="s">
        <v>256</v>
      </c>
      <c r="B863">
        <v>1</v>
      </c>
      <c r="C863">
        <v>1</v>
      </c>
      <c r="D863">
        <v>8832.0833333333303</v>
      </c>
      <c r="E863">
        <v>1</v>
      </c>
      <c r="F863">
        <v>1</v>
      </c>
      <c r="G863">
        <v>7986.75</v>
      </c>
      <c r="H863">
        <v>1</v>
      </c>
      <c r="I863">
        <v>8832.0833333333303</v>
      </c>
      <c r="J863">
        <v>1</v>
      </c>
      <c r="K863">
        <v>1</v>
      </c>
      <c r="L863">
        <v>1525.75</v>
      </c>
      <c r="M863">
        <v>1</v>
      </c>
      <c r="N863">
        <v>2803.8055555555502</v>
      </c>
      <c r="O863">
        <v>1726.9722222222199</v>
      </c>
      <c r="P863">
        <v>0.69914142386404399</v>
      </c>
    </row>
    <row r="864" spans="1:16">
      <c r="A864" s="1" t="s">
        <v>780</v>
      </c>
      <c r="B864">
        <v>1</v>
      </c>
      <c r="C864">
        <v>1</v>
      </c>
      <c r="D864">
        <v>167.916666666667</v>
      </c>
      <c r="E864">
        <v>1</v>
      </c>
      <c r="F864">
        <v>1</v>
      </c>
      <c r="G864">
        <v>4400.4166666666697</v>
      </c>
      <c r="H864">
        <v>1</v>
      </c>
      <c r="I864">
        <v>60.0833333333333</v>
      </c>
      <c r="J864">
        <v>1</v>
      </c>
      <c r="K864">
        <v>1</v>
      </c>
      <c r="L864">
        <v>2751.6666666666702</v>
      </c>
      <c r="M864">
        <v>1</v>
      </c>
      <c r="N864">
        <v>762.055555555556</v>
      </c>
      <c r="O864">
        <v>469.29166666666703</v>
      </c>
      <c r="P864">
        <v>0.69941133496476005</v>
      </c>
    </row>
    <row r="865" spans="1:16">
      <c r="A865" s="1" t="s">
        <v>1081</v>
      </c>
      <c r="B865">
        <v>1</v>
      </c>
      <c r="C865">
        <v>1</v>
      </c>
      <c r="D865">
        <v>1</v>
      </c>
      <c r="E865">
        <v>9623</v>
      </c>
      <c r="F865">
        <v>1</v>
      </c>
      <c r="G865">
        <v>1</v>
      </c>
      <c r="H865">
        <v>1479.0833333333301</v>
      </c>
      <c r="I865">
        <v>1</v>
      </c>
      <c r="J865">
        <v>6528.5833333333303</v>
      </c>
      <c r="K865">
        <v>1</v>
      </c>
      <c r="L865">
        <v>1</v>
      </c>
      <c r="M865">
        <v>296.08333333333297</v>
      </c>
      <c r="N865">
        <v>1851.0138888888901</v>
      </c>
      <c r="O865">
        <v>1138.1111111111099</v>
      </c>
      <c r="P865">
        <v>0.70167430891621096</v>
      </c>
    </row>
    <row r="866" spans="1:16">
      <c r="A866" s="1" t="s">
        <v>56</v>
      </c>
      <c r="B866">
        <v>2145.4166666666702</v>
      </c>
      <c r="C866">
        <v>2537.5833333333298</v>
      </c>
      <c r="D866">
        <v>1</v>
      </c>
      <c r="E866">
        <v>1</v>
      </c>
      <c r="F866">
        <v>3030.75</v>
      </c>
      <c r="G866">
        <v>1</v>
      </c>
      <c r="H866">
        <v>1</v>
      </c>
      <c r="I866">
        <v>1</v>
      </c>
      <c r="J866">
        <v>1</v>
      </c>
      <c r="K866">
        <v>637</v>
      </c>
      <c r="L866">
        <v>1</v>
      </c>
      <c r="M866">
        <v>1</v>
      </c>
      <c r="N866">
        <v>863.361111111112</v>
      </c>
      <c r="O866">
        <v>529.763888888888</v>
      </c>
      <c r="P866">
        <v>0.70461460367355599</v>
      </c>
    </row>
    <row r="867" spans="1:16">
      <c r="A867" s="1" t="s">
        <v>604</v>
      </c>
      <c r="B867">
        <v>2049.75</v>
      </c>
      <c r="C867">
        <v>944.25</v>
      </c>
      <c r="D867">
        <v>1</v>
      </c>
      <c r="E867">
        <v>1</v>
      </c>
      <c r="F867">
        <v>1234.0833333333301</v>
      </c>
      <c r="G867">
        <v>1</v>
      </c>
      <c r="H867">
        <v>1</v>
      </c>
      <c r="I867">
        <v>1</v>
      </c>
      <c r="J867">
        <v>1</v>
      </c>
      <c r="K867">
        <v>1062.75</v>
      </c>
      <c r="L867">
        <v>1</v>
      </c>
      <c r="M867">
        <v>1</v>
      </c>
      <c r="N867">
        <v>547.97222222222194</v>
      </c>
      <c r="O867">
        <v>335.16666666666703</v>
      </c>
      <c r="P867">
        <v>0.70922408621215804</v>
      </c>
    </row>
    <row r="868" spans="1:16">
      <c r="A868" s="1" t="s">
        <v>846</v>
      </c>
      <c r="B868">
        <v>1</v>
      </c>
      <c r="C868">
        <v>1</v>
      </c>
      <c r="D868">
        <v>1</v>
      </c>
      <c r="E868">
        <v>6184.75</v>
      </c>
      <c r="F868">
        <v>1</v>
      </c>
      <c r="G868">
        <v>1</v>
      </c>
      <c r="H868">
        <v>8556</v>
      </c>
      <c r="I868">
        <v>1</v>
      </c>
      <c r="J868">
        <v>2145.4166666666702</v>
      </c>
      <c r="K868">
        <v>1</v>
      </c>
      <c r="L868">
        <v>1</v>
      </c>
      <c r="M868">
        <v>6854.6666666666697</v>
      </c>
      <c r="N868">
        <v>2457.4583333333298</v>
      </c>
      <c r="O868">
        <v>1500.68055555556</v>
      </c>
      <c r="P868">
        <v>0.71155004724622795</v>
      </c>
    </row>
    <row r="869" spans="1:16">
      <c r="A869" s="1" t="s">
        <v>1251</v>
      </c>
      <c r="B869">
        <v>1</v>
      </c>
      <c r="C869">
        <v>1</v>
      </c>
      <c r="D869">
        <v>1</v>
      </c>
      <c r="E869">
        <v>6469.3333333333303</v>
      </c>
      <c r="F869">
        <v>1</v>
      </c>
      <c r="G869">
        <v>1</v>
      </c>
      <c r="H869">
        <v>13025.5</v>
      </c>
      <c r="I869">
        <v>1</v>
      </c>
      <c r="J869">
        <v>9960.6666666666697</v>
      </c>
      <c r="K869">
        <v>1</v>
      </c>
      <c r="L869">
        <v>1</v>
      </c>
      <c r="M869">
        <v>1929.5833333333301</v>
      </c>
      <c r="N869">
        <v>3249.8055555555502</v>
      </c>
      <c r="O869">
        <v>1982.375</v>
      </c>
      <c r="P869">
        <v>0.71312350178796002</v>
      </c>
    </row>
    <row r="870" spans="1:16">
      <c r="A870" s="1" t="s">
        <v>548</v>
      </c>
      <c r="B870">
        <v>1</v>
      </c>
      <c r="C870">
        <v>1</v>
      </c>
      <c r="D870">
        <v>1</v>
      </c>
      <c r="E870">
        <v>4400.4166666666697</v>
      </c>
      <c r="F870">
        <v>1</v>
      </c>
      <c r="G870">
        <v>1</v>
      </c>
      <c r="H870">
        <v>9117.9166666666697</v>
      </c>
      <c r="I870">
        <v>1</v>
      </c>
      <c r="J870">
        <v>3293</v>
      </c>
      <c r="K870">
        <v>1</v>
      </c>
      <c r="L870">
        <v>1</v>
      </c>
      <c r="M870">
        <v>4929.5</v>
      </c>
      <c r="N870">
        <v>2253.7222222222199</v>
      </c>
      <c r="O870">
        <v>1371.0833333333301</v>
      </c>
      <c r="P870">
        <v>0.71699345051700003</v>
      </c>
    </row>
    <row r="871" spans="1:16">
      <c r="A871" s="1" t="s">
        <v>149</v>
      </c>
      <c r="B871">
        <v>1</v>
      </c>
      <c r="C871">
        <v>1</v>
      </c>
      <c r="D871">
        <v>4182.5</v>
      </c>
      <c r="E871">
        <v>1</v>
      </c>
      <c r="F871">
        <v>1</v>
      </c>
      <c r="G871">
        <v>4018.8333333333298</v>
      </c>
      <c r="H871">
        <v>1</v>
      </c>
      <c r="I871">
        <v>1787.1666666666699</v>
      </c>
      <c r="J871">
        <v>1</v>
      </c>
      <c r="K871">
        <v>1</v>
      </c>
      <c r="L871">
        <v>3196.6666666666702</v>
      </c>
      <c r="M871">
        <v>1</v>
      </c>
      <c r="N871">
        <v>1367.55555555555</v>
      </c>
      <c r="O871">
        <v>831.30555555555702</v>
      </c>
      <c r="P871">
        <v>0.71814868411605604</v>
      </c>
    </row>
    <row r="872" spans="1:16">
      <c r="A872" s="1" t="s">
        <v>198</v>
      </c>
      <c r="B872">
        <v>1234.0833333333301</v>
      </c>
      <c r="C872">
        <v>426.66666666666703</v>
      </c>
      <c r="D872">
        <v>1</v>
      </c>
      <c r="E872">
        <v>1</v>
      </c>
      <c r="F872">
        <v>4622.4166666666697</v>
      </c>
      <c r="G872">
        <v>1</v>
      </c>
      <c r="H872">
        <v>1</v>
      </c>
      <c r="I872">
        <v>1</v>
      </c>
      <c r="J872">
        <v>1</v>
      </c>
      <c r="K872">
        <v>3126.75</v>
      </c>
      <c r="L872">
        <v>1</v>
      </c>
      <c r="M872">
        <v>1</v>
      </c>
      <c r="N872">
        <v>976.75</v>
      </c>
      <c r="O872">
        <v>592.90277777777806</v>
      </c>
      <c r="P872">
        <v>0.72019379457035904</v>
      </c>
    </row>
    <row r="873" spans="1:16">
      <c r="A873" s="1" t="s">
        <v>362</v>
      </c>
      <c r="B873">
        <v>6329.5833333333303</v>
      </c>
      <c r="C873">
        <v>3169.8333333333298</v>
      </c>
      <c r="D873">
        <v>1</v>
      </c>
      <c r="E873">
        <v>1</v>
      </c>
      <c r="F873">
        <v>907.41666666666697</v>
      </c>
      <c r="G873">
        <v>1</v>
      </c>
      <c r="H873">
        <v>1</v>
      </c>
      <c r="I873">
        <v>1</v>
      </c>
      <c r="J873">
        <v>1</v>
      </c>
      <c r="K873">
        <v>1198.3333333333301</v>
      </c>
      <c r="L873">
        <v>1</v>
      </c>
      <c r="M873">
        <v>1</v>
      </c>
      <c r="N873">
        <v>1206.8333333333301</v>
      </c>
      <c r="O873">
        <v>728.69444444444298</v>
      </c>
      <c r="P873">
        <v>0.72784055333381603</v>
      </c>
    </row>
    <row r="874" spans="1:16">
      <c r="A874" s="1" t="s">
        <v>624</v>
      </c>
      <c r="B874">
        <v>31912.333333333299</v>
      </c>
      <c r="C874">
        <v>18959.75</v>
      </c>
      <c r="D874">
        <v>1</v>
      </c>
      <c r="E874">
        <v>1</v>
      </c>
      <c r="F874">
        <v>8556</v>
      </c>
      <c r="G874">
        <v>1</v>
      </c>
      <c r="H874">
        <v>1</v>
      </c>
      <c r="I874">
        <v>1</v>
      </c>
      <c r="J874">
        <v>1</v>
      </c>
      <c r="K874">
        <v>5432.5833333333303</v>
      </c>
      <c r="L874">
        <v>1</v>
      </c>
      <c r="M874">
        <v>1</v>
      </c>
      <c r="N874">
        <v>6745.3888888888796</v>
      </c>
      <c r="O874">
        <v>4066.0555555555502</v>
      </c>
      <c r="P874">
        <v>0.730271693395111</v>
      </c>
    </row>
    <row r="875" spans="1:16">
      <c r="A875" s="1" t="s">
        <v>605</v>
      </c>
      <c r="B875">
        <v>3851.9166666666702</v>
      </c>
      <c r="C875">
        <v>780</v>
      </c>
      <c r="D875">
        <v>1</v>
      </c>
      <c r="E875">
        <v>1</v>
      </c>
      <c r="F875">
        <v>6648.5</v>
      </c>
      <c r="G875">
        <v>1</v>
      </c>
      <c r="H875">
        <v>1</v>
      </c>
      <c r="I875">
        <v>1</v>
      </c>
      <c r="J875">
        <v>1</v>
      </c>
      <c r="K875">
        <v>5531.75</v>
      </c>
      <c r="L875">
        <v>1</v>
      </c>
      <c r="M875">
        <v>1</v>
      </c>
      <c r="N875">
        <v>1750.7361111111099</v>
      </c>
      <c r="O875">
        <v>1052.625</v>
      </c>
      <c r="P875">
        <v>0.73397007780510304</v>
      </c>
    </row>
    <row r="876" spans="1:16">
      <c r="A876" s="1" t="s">
        <v>790</v>
      </c>
      <c r="B876">
        <v>1</v>
      </c>
      <c r="C876">
        <v>1</v>
      </c>
      <c r="D876">
        <v>1</v>
      </c>
      <c r="E876">
        <v>5692</v>
      </c>
      <c r="F876">
        <v>1</v>
      </c>
      <c r="G876">
        <v>1</v>
      </c>
      <c r="H876">
        <v>1198.3333333333301</v>
      </c>
      <c r="I876">
        <v>1</v>
      </c>
      <c r="J876">
        <v>3773.5833333333298</v>
      </c>
      <c r="K876">
        <v>1</v>
      </c>
      <c r="L876">
        <v>1</v>
      </c>
      <c r="M876">
        <v>362.5</v>
      </c>
      <c r="N876">
        <v>1149.05555555555</v>
      </c>
      <c r="O876">
        <v>690.013888888888</v>
      </c>
      <c r="P876">
        <v>0.73575124590130903</v>
      </c>
    </row>
    <row r="877" spans="1:16">
      <c r="A877" s="1" t="s">
        <v>1115</v>
      </c>
      <c r="B877">
        <v>1</v>
      </c>
      <c r="C877">
        <v>1</v>
      </c>
      <c r="D877">
        <v>8048.1666666666697</v>
      </c>
      <c r="E877">
        <v>1</v>
      </c>
      <c r="F877">
        <v>1</v>
      </c>
      <c r="G877">
        <v>16651.666666666701</v>
      </c>
      <c r="H877">
        <v>1</v>
      </c>
      <c r="I877">
        <v>2727.5</v>
      </c>
      <c r="J877">
        <v>1</v>
      </c>
      <c r="K877">
        <v>1</v>
      </c>
      <c r="L877">
        <v>12102.666666666701</v>
      </c>
      <c r="M877">
        <v>1</v>
      </c>
      <c r="N877">
        <v>4117.3055555555602</v>
      </c>
      <c r="O877">
        <v>2472.36111111112</v>
      </c>
      <c r="P877">
        <v>0.73581104111320605</v>
      </c>
    </row>
    <row r="878" spans="1:16">
      <c r="A878" s="1" t="s">
        <v>1248</v>
      </c>
      <c r="B878">
        <v>710.5</v>
      </c>
      <c r="C878">
        <v>185.25</v>
      </c>
      <c r="D878">
        <v>1</v>
      </c>
      <c r="E878">
        <v>1</v>
      </c>
      <c r="F878">
        <v>95.4166666666667</v>
      </c>
      <c r="G878">
        <v>1</v>
      </c>
      <c r="H878">
        <v>1</v>
      </c>
      <c r="I878">
        <v>1</v>
      </c>
      <c r="J878">
        <v>1</v>
      </c>
      <c r="K878">
        <v>296.08333333333297</v>
      </c>
      <c r="L878">
        <v>1</v>
      </c>
      <c r="M878">
        <v>1</v>
      </c>
      <c r="N878">
        <v>134.986111111111</v>
      </c>
      <c r="O878">
        <v>80.8888888888888</v>
      </c>
      <c r="P878">
        <v>0.73879752524314302</v>
      </c>
    </row>
    <row r="879" spans="1:16">
      <c r="A879" s="1" t="s">
        <v>337</v>
      </c>
      <c r="B879">
        <v>22977.25</v>
      </c>
      <c r="C879">
        <v>18683.666666666701</v>
      </c>
      <c r="D879">
        <v>1</v>
      </c>
      <c r="E879">
        <v>1</v>
      </c>
      <c r="F879">
        <v>38207.5</v>
      </c>
      <c r="G879">
        <v>1</v>
      </c>
      <c r="H879">
        <v>1</v>
      </c>
      <c r="I879">
        <v>1</v>
      </c>
      <c r="J879">
        <v>1</v>
      </c>
      <c r="K879">
        <v>17640.916666666701</v>
      </c>
      <c r="L879">
        <v>1</v>
      </c>
      <c r="M879">
        <v>1</v>
      </c>
      <c r="N879">
        <v>10198.125</v>
      </c>
      <c r="O879">
        <v>6054.7638888888996</v>
      </c>
      <c r="P879">
        <v>0.75216131962107802</v>
      </c>
    </row>
    <row r="880" spans="1:16">
      <c r="A880" s="1" t="s">
        <v>1214</v>
      </c>
      <c r="B880">
        <v>1</v>
      </c>
      <c r="C880">
        <v>1</v>
      </c>
      <c r="D880">
        <v>1</v>
      </c>
      <c r="E880">
        <v>81110.75</v>
      </c>
      <c r="F880">
        <v>1</v>
      </c>
      <c r="G880">
        <v>1</v>
      </c>
      <c r="H880">
        <v>71757.75</v>
      </c>
      <c r="I880">
        <v>1</v>
      </c>
      <c r="J880">
        <v>60861.75</v>
      </c>
      <c r="K880">
        <v>1</v>
      </c>
      <c r="L880">
        <v>1</v>
      </c>
      <c r="M880">
        <v>29802.333333333299</v>
      </c>
      <c r="N880">
        <v>25478.75</v>
      </c>
      <c r="O880">
        <v>15111.347222222201</v>
      </c>
      <c r="P880">
        <v>0.75366221314790605</v>
      </c>
    </row>
    <row r="881" spans="1:16">
      <c r="A881" s="1" t="s">
        <v>110</v>
      </c>
      <c r="B881">
        <v>2</v>
      </c>
      <c r="C881">
        <v>1</v>
      </c>
      <c r="D881">
        <v>1</v>
      </c>
      <c r="E881">
        <v>1</v>
      </c>
      <c r="F881">
        <v>34.75</v>
      </c>
      <c r="G881">
        <v>1</v>
      </c>
      <c r="H881">
        <v>1</v>
      </c>
      <c r="I881">
        <v>1</v>
      </c>
      <c r="J881">
        <v>1</v>
      </c>
      <c r="K881">
        <v>19.1666666666667</v>
      </c>
      <c r="L881">
        <v>1</v>
      </c>
      <c r="M881">
        <v>1</v>
      </c>
      <c r="N881">
        <v>6.7916666666666696</v>
      </c>
      <c r="O881">
        <v>4.0277777777777803</v>
      </c>
      <c r="P881">
        <v>0.75378156493729798</v>
      </c>
    </row>
    <row r="882" spans="1:16">
      <c r="A882" s="1" t="s">
        <v>442</v>
      </c>
      <c r="B882">
        <v>1</v>
      </c>
      <c r="C882">
        <v>1</v>
      </c>
      <c r="D882">
        <v>1</v>
      </c>
      <c r="E882">
        <v>6.8333333333333304</v>
      </c>
      <c r="F882">
        <v>1</v>
      </c>
      <c r="G882">
        <v>1</v>
      </c>
      <c r="H882">
        <v>3688</v>
      </c>
      <c r="I882">
        <v>1</v>
      </c>
      <c r="J882">
        <v>41.4166666666667</v>
      </c>
      <c r="K882">
        <v>1</v>
      </c>
      <c r="L882">
        <v>1</v>
      </c>
      <c r="M882">
        <v>2145.4166666666702</v>
      </c>
      <c r="N882">
        <v>616.47222222222194</v>
      </c>
      <c r="O882">
        <v>365.13888888888903</v>
      </c>
      <c r="P882">
        <v>0.755590559043545</v>
      </c>
    </row>
    <row r="883" spans="1:16">
      <c r="A883" s="1" t="s">
        <v>1101</v>
      </c>
      <c r="B883">
        <v>1</v>
      </c>
      <c r="C883">
        <v>1</v>
      </c>
      <c r="D883">
        <v>1</v>
      </c>
      <c r="E883">
        <v>13025.5</v>
      </c>
      <c r="F883">
        <v>1</v>
      </c>
      <c r="G883">
        <v>1</v>
      </c>
      <c r="H883">
        <v>12711.083333333299</v>
      </c>
      <c r="I883">
        <v>1</v>
      </c>
      <c r="J883">
        <v>11514.5</v>
      </c>
      <c r="K883">
        <v>1</v>
      </c>
      <c r="L883">
        <v>1</v>
      </c>
      <c r="M883">
        <v>3725</v>
      </c>
      <c r="N883">
        <v>4290.0972222222199</v>
      </c>
      <c r="O883">
        <v>2540.5833333333298</v>
      </c>
      <c r="P883">
        <v>0.75585055590503603</v>
      </c>
    </row>
    <row r="884" spans="1:16">
      <c r="A884" s="1" t="s">
        <v>278</v>
      </c>
      <c r="B884">
        <v>3336.0833333333298</v>
      </c>
      <c r="C884">
        <v>1700.9166666666699</v>
      </c>
      <c r="D884">
        <v>1</v>
      </c>
      <c r="E884">
        <v>1</v>
      </c>
      <c r="F884">
        <v>1664</v>
      </c>
      <c r="G884">
        <v>1</v>
      </c>
      <c r="H884">
        <v>1</v>
      </c>
      <c r="I884">
        <v>1</v>
      </c>
      <c r="J884">
        <v>1</v>
      </c>
      <c r="K884">
        <v>1234.0833333333301</v>
      </c>
      <c r="L884">
        <v>1</v>
      </c>
      <c r="M884">
        <v>1</v>
      </c>
      <c r="N884">
        <v>834.013888888888</v>
      </c>
      <c r="O884">
        <v>489.83333333333297</v>
      </c>
      <c r="P884">
        <v>0.76778045601122502</v>
      </c>
    </row>
    <row r="885" spans="1:16">
      <c r="A885" s="1" t="s">
        <v>1117</v>
      </c>
      <c r="B885">
        <v>5782</v>
      </c>
      <c r="C885">
        <v>7732.5</v>
      </c>
      <c r="D885">
        <v>1</v>
      </c>
      <c r="E885">
        <v>1</v>
      </c>
      <c r="F885">
        <v>12711.083333333299</v>
      </c>
      <c r="G885">
        <v>1</v>
      </c>
      <c r="H885">
        <v>1</v>
      </c>
      <c r="I885">
        <v>1</v>
      </c>
      <c r="J885">
        <v>1</v>
      </c>
      <c r="K885">
        <v>3100.6666666666702</v>
      </c>
      <c r="L885">
        <v>1</v>
      </c>
      <c r="M885">
        <v>1</v>
      </c>
      <c r="N885">
        <v>3082.8472222222199</v>
      </c>
      <c r="O885">
        <v>1806.19444444445</v>
      </c>
      <c r="P885">
        <v>0.77131018167427401</v>
      </c>
    </row>
    <row r="886" spans="1:16">
      <c r="A886" s="1" t="s">
        <v>849</v>
      </c>
      <c r="B886">
        <v>1</v>
      </c>
      <c r="C886">
        <v>1</v>
      </c>
      <c r="D886">
        <v>47849.666666666701</v>
      </c>
      <c r="E886">
        <v>1</v>
      </c>
      <c r="F886">
        <v>1</v>
      </c>
      <c r="G886">
        <v>123477.5</v>
      </c>
      <c r="H886">
        <v>1</v>
      </c>
      <c r="I886">
        <v>60861.75</v>
      </c>
      <c r="J886">
        <v>1</v>
      </c>
      <c r="K886">
        <v>1</v>
      </c>
      <c r="L886">
        <v>39375.5</v>
      </c>
      <c r="M886">
        <v>1</v>
      </c>
      <c r="N886">
        <v>28555.194444444402</v>
      </c>
      <c r="O886">
        <v>16706.875</v>
      </c>
      <c r="P886">
        <v>0.77331130421362604</v>
      </c>
    </row>
    <row r="887" spans="1:16">
      <c r="A887" s="1" t="s">
        <v>481</v>
      </c>
      <c r="B887">
        <v>1</v>
      </c>
      <c r="C887">
        <v>1</v>
      </c>
      <c r="D887">
        <v>1</v>
      </c>
      <c r="E887">
        <v>4078.0833333333298</v>
      </c>
      <c r="F887">
        <v>1</v>
      </c>
      <c r="G887">
        <v>1</v>
      </c>
      <c r="H887">
        <v>435.25</v>
      </c>
      <c r="I887">
        <v>1</v>
      </c>
      <c r="J887">
        <v>2608</v>
      </c>
      <c r="K887">
        <v>1</v>
      </c>
      <c r="L887">
        <v>1</v>
      </c>
      <c r="M887">
        <v>1</v>
      </c>
      <c r="N887">
        <v>752.888888888888</v>
      </c>
      <c r="O887">
        <v>435.5</v>
      </c>
      <c r="P887">
        <v>0.78976424929102096</v>
      </c>
    </row>
    <row r="888" spans="1:16">
      <c r="A888" s="1" t="s">
        <v>667</v>
      </c>
      <c r="B888">
        <v>1</v>
      </c>
      <c r="C888">
        <v>1</v>
      </c>
      <c r="D888">
        <v>1</v>
      </c>
      <c r="E888">
        <v>38207.5</v>
      </c>
      <c r="F888">
        <v>1</v>
      </c>
      <c r="G888">
        <v>1</v>
      </c>
      <c r="H888">
        <v>13209</v>
      </c>
      <c r="I888">
        <v>1</v>
      </c>
      <c r="J888">
        <v>26072.333333333299</v>
      </c>
      <c r="K888">
        <v>1</v>
      </c>
      <c r="L888">
        <v>1</v>
      </c>
      <c r="M888">
        <v>3527.5</v>
      </c>
      <c r="N888">
        <v>8570.0833333333303</v>
      </c>
      <c r="O888">
        <v>4933.9722222222199</v>
      </c>
      <c r="P888">
        <v>0.79655963937957097</v>
      </c>
    </row>
    <row r="889" spans="1:16">
      <c r="A889" s="1" t="s">
        <v>153</v>
      </c>
      <c r="B889">
        <v>8832.0833333333303</v>
      </c>
      <c r="C889">
        <v>6273.3333333333303</v>
      </c>
      <c r="D889">
        <v>1</v>
      </c>
      <c r="E889">
        <v>1</v>
      </c>
      <c r="F889">
        <v>2096.0833333333298</v>
      </c>
      <c r="G889">
        <v>1</v>
      </c>
      <c r="H889">
        <v>1</v>
      </c>
      <c r="I889">
        <v>1</v>
      </c>
      <c r="J889">
        <v>1</v>
      </c>
      <c r="K889">
        <v>8</v>
      </c>
      <c r="L889">
        <v>1</v>
      </c>
      <c r="M889">
        <v>1</v>
      </c>
      <c r="N889">
        <v>1822.0277777777801</v>
      </c>
      <c r="O889">
        <v>1047.55555555555</v>
      </c>
      <c r="P889">
        <v>0.79851819681129999</v>
      </c>
    </row>
    <row r="890" spans="1:16">
      <c r="A890" s="1" t="s">
        <v>431</v>
      </c>
      <c r="B890">
        <v>1</v>
      </c>
      <c r="C890">
        <v>1</v>
      </c>
      <c r="D890">
        <v>10360</v>
      </c>
      <c r="E890">
        <v>1</v>
      </c>
      <c r="F890">
        <v>1</v>
      </c>
      <c r="G890">
        <v>6184.75</v>
      </c>
      <c r="H890">
        <v>1</v>
      </c>
      <c r="I890">
        <v>6469.3333333333303</v>
      </c>
      <c r="J890">
        <v>1</v>
      </c>
      <c r="K890">
        <v>1</v>
      </c>
      <c r="L890">
        <v>2999.5</v>
      </c>
      <c r="M890">
        <v>1</v>
      </c>
      <c r="N890">
        <v>2758.125</v>
      </c>
      <c r="O890">
        <v>1578.80555555555</v>
      </c>
      <c r="P890">
        <v>0.80485434124350397</v>
      </c>
    </row>
    <row r="891" spans="1:16">
      <c r="A891" s="1" t="s">
        <v>407</v>
      </c>
      <c r="B891">
        <v>1</v>
      </c>
      <c r="C891">
        <v>1</v>
      </c>
      <c r="D891">
        <v>3450.9166666666702</v>
      </c>
      <c r="E891">
        <v>1</v>
      </c>
      <c r="F891">
        <v>1</v>
      </c>
      <c r="G891">
        <v>10059.666666666701</v>
      </c>
      <c r="H891">
        <v>1</v>
      </c>
      <c r="I891">
        <v>2645.4166666666702</v>
      </c>
      <c r="J891">
        <v>1</v>
      </c>
      <c r="K891">
        <v>1</v>
      </c>
      <c r="L891">
        <v>5085.75</v>
      </c>
      <c r="M891">
        <v>1</v>
      </c>
      <c r="N891">
        <v>2252.4305555555602</v>
      </c>
      <c r="O891">
        <v>1289.19444444445</v>
      </c>
      <c r="P891">
        <v>0.80501275066443001</v>
      </c>
    </row>
    <row r="892" spans="1:16">
      <c r="A892" s="1" t="s">
        <v>1270</v>
      </c>
      <c r="B892">
        <v>1</v>
      </c>
      <c r="C892">
        <v>1</v>
      </c>
      <c r="D892">
        <v>3625.9166666666702</v>
      </c>
      <c r="E892">
        <v>1</v>
      </c>
      <c r="F892">
        <v>1</v>
      </c>
      <c r="G892">
        <v>17203.5</v>
      </c>
      <c r="H892">
        <v>1</v>
      </c>
      <c r="I892">
        <v>1887.6666666666699</v>
      </c>
      <c r="J892">
        <v>1</v>
      </c>
      <c r="K892">
        <v>1</v>
      </c>
      <c r="L892">
        <v>9960.6666666666697</v>
      </c>
      <c r="M892">
        <v>1</v>
      </c>
      <c r="N892">
        <v>3472.2361111111099</v>
      </c>
      <c r="O892">
        <v>1975.3888888888901</v>
      </c>
      <c r="P892">
        <v>0.813728353690096</v>
      </c>
    </row>
    <row r="893" spans="1:16">
      <c r="A893" s="1" t="s">
        <v>306</v>
      </c>
      <c r="B893">
        <v>14488.5</v>
      </c>
      <c r="C893">
        <v>7619.5833333333303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617.58333333333303</v>
      </c>
      <c r="L893">
        <v>1</v>
      </c>
      <c r="M893">
        <v>1</v>
      </c>
      <c r="N893">
        <v>2415.5833333333298</v>
      </c>
      <c r="O893">
        <v>1373.5277777777801</v>
      </c>
      <c r="P893">
        <v>0.81448553674149105</v>
      </c>
    </row>
    <row r="894" spans="1:16">
      <c r="A894" s="1" t="s">
        <v>504</v>
      </c>
      <c r="B894">
        <v>1</v>
      </c>
      <c r="C894">
        <v>1</v>
      </c>
      <c r="D894">
        <v>1</v>
      </c>
      <c r="E894">
        <v>2375.75</v>
      </c>
      <c r="F894">
        <v>1</v>
      </c>
      <c r="G894">
        <v>1</v>
      </c>
      <c r="H894">
        <v>116</v>
      </c>
      <c r="I894">
        <v>1</v>
      </c>
      <c r="J894">
        <v>1394.9166666666699</v>
      </c>
      <c r="K894">
        <v>1</v>
      </c>
      <c r="L894">
        <v>1</v>
      </c>
      <c r="M894">
        <v>18.25</v>
      </c>
      <c r="N894">
        <v>415.95833333333297</v>
      </c>
      <c r="O894">
        <v>236.194444444445</v>
      </c>
      <c r="P894">
        <v>0.81646398907894202</v>
      </c>
    </row>
    <row r="895" spans="1:16">
      <c r="A895" s="1" t="s">
        <v>1019</v>
      </c>
      <c r="B895">
        <v>15225.916666666701</v>
      </c>
      <c r="C895">
        <v>14183.666666666701</v>
      </c>
      <c r="D895">
        <v>1</v>
      </c>
      <c r="E895">
        <v>1</v>
      </c>
      <c r="F895">
        <v>31912.333333333299</v>
      </c>
      <c r="G895">
        <v>1</v>
      </c>
      <c r="H895">
        <v>1</v>
      </c>
      <c r="I895">
        <v>1</v>
      </c>
      <c r="J895">
        <v>1</v>
      </c>
      <c r="K895">
        <v>12546.083333333299</v>
      </c>
      <c r="L895">
        <v>1</v>
      </c>
      <c r="M895">
        <v>1</v>
      </c>
      <c r="N895">
        <v>7857.0416666666697</v>
      </c>
      <c r="O895">
        <v>4455.625</v>
      </c>
      <c r="P895">
        <v>0.81835839533871402</v>
      </c>
    </row>
    <row r="896" spans="1:16">
      <c r="A896" s="1" t="s">
        <v>346</v>
      </c>
      <c r="B896">
        <v>1</v>
      </c>
      <c r="C896">
        <v>1</v>
      </c>
      <c r="D896">
        <v>1</v>
      </c>
      <c r="E896">
        <v>18062</v>
      </c>
      <c r="F896">
        <v>1</v>
      </c>
      <c r="G896">
        <v>1</v>
      </c>
      <c r="H896">
        <v>13831.833333333299</v>
      </c>
      <c r="I896">
        <v>1</v>
      </c>
      <c r="J896">
        <v>12454.916666666701</v>
      </c>
      <c r="K896">
        <v>1</v>
      </c>
      <c r="L896">
        <v>1</v>
      </c>
      <c r="M896">
        <v>5531.75</v>
      </c>
      <c r="N896">
        <v>5316.3055555555502</v>
      </c>
      <c r="O896">
        <v>2998.4444444444498</v>
      </c>
      <c r="P896">
        <v>0.82620978352081498</v>
      </c>
    </row>
    <row r="897" spans="1:16">
      <c r="A897" s="1" t="s">
        <v>483</v>
      </c>
      <c r="B897">
        <v>1</v>
      </c>
      <c r="C897">
        <v>1</v>
      </c>
      <c r="D897">
        <v>543.08333333333303</v>
      </c>
      <c r="E897">
        <v>1</v>
      </c>
      <c r="F897">
        <v>1</v>
      </c>
      <c r="G897">
        <v>8711.75</v>
      </c>
      <c r="H897">
        <v>1</v>
      </c>
      <c r="I897">
        <v>1139.8333333333301</v>
      </c>
      <c r="J897">
        <v>1</v>
      </c>
      <c r="K897">
        <v>1</v>
      </c>
      <c r="L897">
        <v>4078.0833333333298</v>
      </c>
      <c r="M897">
        <v>1</v>
      </c>
      <c r="N897">
        <v>1543.1388888888901</v>
      </c>
      <c r="O897">
        <v>870.31944444444298</v>
      </c>
      <c r="P897">
        <v>0.82625098224233295</v>
      </c>
    </row>
    <row r="898" spans="1:16">
      <c r="A898" s="1" t="s">
        <v>148</v>
      </c>
      <c r="B898">
        <v>38207.5</v>
      </c>
      <c r="C898">
        <v>21722.916666666701</v>
      </c>
      <c r="D898">
        <v>1</v>
      </c>
      <c r="E898">
        <v>1</v>
      </c>
      <c r="F898">
        <v>39375.5</v>
      </c>
      <c r="G898">
        <v>1</v>
      </c>
      <c r="H898">
        <v>1</v>
      </c>
      <c r="I898">
        <v>1</v>
      </c>
      <c r="J898">
        <v>1</v>
      </c>
      <c r="K898">
        <v>21722.916666666701</v>
      </c>
      <c r="L898">
        <v>1</v>
      </c>
      <c r="M898">
        <v>1</v>
      </c>
      <c r="N898">
        <v>12931.166666666701</v>
      </c>
      <c r="O898">
        <v>7241.6388888888996</v>
      </c>
      <c r="P898">
        <v>0.83646430046237497</v>
      </c>
    </row>
    <row r="899" spans="1:16">
      <c r="A899" s="1" t="s">
        <v>423</v>
      </c>
      <c r="B899">
        <v>21722.916666666701</v>
      </c>
      <c r="C899">
        <v>12290.583333333299</v>
      </c>
      <c r="D899">
        <v>1</v>
      </c>
      <c r="E899">
        <v>1</v>
      </c>
      <c r="F899">
        <v>43000.333333333299</v>
      </c>
      <c r="G899">
        <v>1</v>
      </c>
      <c r="H899">
        <v>1</v>
      </c>
      <c r="I899">
        <v>1</v>
      </c>
      <c r="J899">
        <v>1</v>
      </c>
      <c r="K899">
        <v>23844.75</v>
      </c>
      <c r="L899">
        <v>1</v>
      </c>
      <c r="M899">
        <v>1</v>
      </c>
      <c r="N899">
        <v>10787.875</v>
      </c>
      <c r="O899">
        <v>6023.2222222222199</v>
      </c>
      <c r="P899">
        <v>0.84080331799985597</v>
      </c>
    </row>
    <row r="900" spans="1:16">
      <c r="A900" s="1" t="s">
        <v>114</v>
      </c>
      <c r="B900">
        <v>1</v>
      </c>
      <c r="C900">
        <v>1</v>
      </c>
      <c r="D900">
        <v>1</v>
      </c>
      <c r="E900">
        <v>57745.833333333299</v>
      </c>
      <c r="F900">
        <v>1</v>
      </c>
      <c r="G900">
        <v>1</v>
      </c>
      <c r="H900">
        <v>6010.3333333333303</v>
      </c>
      <c r="I900">
        <v>1</v>
      </c>
      <c r="J900">
        <v>33349.5</v>
      </c>
      <c r="K900">
        <v>1</v>
      </c>
      <c r="L900">
        <v>1</v>
      </c>
      <c r="M900">
        <v>2208.6666666666702</v>
      </c>
      <c r="N900">
        <v>10626.6944444444</v>
      </c>
      <c r="O900">
        <v>5927.0277777777801</v>
      </c>
      <c r="P900">
        <v>0.84231217575266804</v>
      </c>
    </row>
    <row r="901" spans="1:16">
      <c r="A901" s="1" t="s">
        <v>1163</v>
      </c>
      <c r="B901">
        <v>225.666666666667</v>
      </c>
      <c r="C901">
        <v>1787.1666666666699</v>
      </c>
      <c r="D901">
        <v>1</v>
      </c>
      <c r="E901">
        <v>1</v>
      </c>
      <c r="F901">
        <v>3773.5833333333298</v>
      </c>
      <c r="G901">
        <v>1</v>
      </c>
      <c r="H901">
        <v>1</v>
      </c>
      <c r="I901">
        <v>1</v>
      </c>
      <c r="J901">
        <v>1</v>
      </c>
      <c r="K901">
        <v>426.66666666666703</v>
      </c>
      <c r="L901">
        <v>1</v>
      </c>
      <c r="M901">
        <v>1</v>
      </c>
      <c r="N901">
        <v>667.20833333333303</v>
      </c>
      <c r="O901">
        <v>369.63888888888999</v>
      </c>
      <c r="P901">
        <v>0.85202076045351705</v>
      </c>
    </row>
    <row r="902" spans="1:16">
      <c r="A902" s="1" t="s">
        <v>725</v>
      </c>
      <c r="B902">
        <v>3153.1666666666702</v>
      </c>
      <c r="C902">
        <v>3153.1666666666702</v>
      </c>
      <c r="D902">
        <v>1</v>
      </c>
      <c r="E902">
        <v>1</v>
      </c>
      <c r="F902">
        <v>3293</v>
      </c>
      <c r="G902">
        <v>1</v>
      </c>
      <c r="H902">
        <v>1</v>
      </c>
      <c r="I902">
        <v>1</v>
      </c>
      <c r="J902">
        <v>1</v>
      </c>
      <c r="K902">
        <v>415.91666666666703</v>
      </c>
      <c r="L902">
        <v>1</v>
      </c>
      <c r="M902">
        <v>1</v>
      </c>
      <c r="N902">
        <v>1075.0277777777801</v>
      </c>
      <c r="O902">
        <v>595.51388888888903</v>
      </c>
      <c r="P902">
        <v>0.85216687738595098</v>
      </c>
    </row>
    <row r="903" spans="1:16">
      <c r="A903" s="1" t="s">
        <v>1252</v>
      </c>
      <c r="B903">
        <v>1</v>
      </c>
      <c r="C903">
        <v>1</v>
      </c>
      <c r="D903">
        <v>1</v>
      </c>
      <c r="E903">
        <v>7183.25</v>
      </c>
      <c r="F903">
        <v>1</v>
      </c>
      <c r="G903">
        <v>1</v>
      </c>
      <c r="H903">
        <v>7183.25</v>
      </c>
      <c r="I903">
        <v>1</v>
      </c>
      <c r="J903">
        <v>2626.25</v>
      </c>
      <c r="K903">
        <v>1</v>
      </c>
      <c r="L903">
        <v>1</v>
      </c>
      <c r="M903">
        <v>5330.25</v>
      </c>
      <c r="N903">
        <v>2395.0833333333298</v>
      </c>
      <c r="O903">
        <v>1326.75</v>
      </c>
      <c r="P903">
        <v>0.85217930449593604</v>
      </c>
    </row>
    <row r="904" spans="1:16">
      <c r="A904" s="1" t="s">
        <v>736</v>
      </c>
      <c r="B904">
        <v>1</v>
      </c>
      <c r="C904">
        <v>1</v>
      </c>
      <c r="D904">
        <v>1</v>
      </c>
      <c r="E904">
        <v>214.666666666667</v>
      </c>
      <c r="F904">
        <v>1</v>
      </c>
      <c r="G904">
        <v>1</v>
      </c>
      <c r="H904">
        <v>1806.5</v>
      </c>
      <c r="I904">
        <v>1</v>
      </c>
      <c r="J904">
        <v>152.416666666667</v>
      </c>
      <c r="K904">
        <v>1</v>
      </c>
      <c r="L904">
        <v>1</v>
      </c>
      <c r="M904">
        <v>956.41666666666697</v>
      </c>
      <c r="N904">
        <v>337.527777777778</v>
      </c>
      <c r="O904">
        <v>185.472222222222</v>
      </c>
      <c r="P904">
        <v>0.86380310393394399</v>
      </c>
    </row>
    <row r="905" spans="1:16">
      <c r="A905" s="1" t="s">
        <v>890</v>
      </c>
      <c r="B905">
        <v>1</v>
      </c>
      <c r="C905">
        <v>1</v>
      </c>
      <c r="D905">
        <v>1</v>
      </c>
      <c r="E905">
        <v>3060.0833333333298</v>
      </c>
      <c r="F905">
        <v>1</v>
      </c>
      <c r="G905">
        <v>1</v>
      </c>
      <c r="H905">
        <v>3980.4166666666702</v>
      </c>
      <c r="I905">
        <v>1</v>
      </c>
      <c r="J905">
        <v>3450.9166666666702</v>
      </c>
      <c r="K905">
        <v>1</v>
      </c>
      <c r="L905">
        <v>1</v>
      </c>
      <c r="M905">
        <v>397.75</v>
      </c>
      <c r="N905">
        <v>1174.0833333333301</v>
      </c>
      <c r="O905">
        <v>642.111111111112</v>
      </c>
      <c r="P905">
        <v>0.87063994229365005</v>
      </c>
    </row>
    <row r="906" spans="1:16">
      <c r="A906" s="1" t="s">
        <v>861</v>
      </c>
      <c r="B906">
        <v>3688</v>
      </c>
      <c r="C906">
        <v>878.33333333333303</v>
      </c>
      <c r="D906">
        <v>1</v>
      </c>
      <c r="E906">
        <v>1</v>
      </c>
      <c r="F906">
        <v>2145.4166666666702</v>
      </c>
      <c r="G906">
        <v>1</v>
      </c>
      <c r="H906">
        <v>1</v>
      </c>
      <c r="I906">
        <v>1</v>
      </c>
      <c r="J906">
        <v>1</v>
      </c>
      <c r="K906">
        <v>2309</v>
      </c>
      <c r="L906">
        <v>1</v>
      </c>
      <c r="M906">
        <v>1</v>
      </c>
      <c r="N906">
        <v>972.90277777777806</v>
      </c>
      <c r="O906">
        <v>531.88888888888903</v>
      </c>
      <c r="P906">
        <v>0.87117074412048701</v>
      </c>
    </row>
    <row r="907" spans="1:16">
      <c r="A907" s="1" t="s">
        <v>707</v>
      </c>
      <c r="B907">
        <v>1</v>
      </c>
      <c r="C907">
        <v>1</v>
      </c>
      <c r="D907">
        <v>1</v>
      </c>
      <c r="E907">
        <v>116</v>
      </c>
      <c r="F907">
        <v>1</v>
      </c>
      <c r="G907">
        <v>1</v>
      </c>
      <c r="H907">
        <v>10.3333333333333</v>
      </c>
      <c r="I907">
        <v>1</v>
      </c>
      <c r="J907">
        <v>33.5</v>
      </c>
      <c r="K907">
        <v>1</v>
      </c>
      <c r="L907">
        <v>1</v>
      </c>
      <c r="M907">
        <v>33.5</v>
      </c>
      <c r="N907">
        <v>21.7222222222222</v>
      </c>
      <c r="O907">
        <v>11.8333333333333</v>
      </c>
      <c r="P907">
        <v>0.87631517708151396</v>
      </c>
    </row>
    <row r="908" spans="1:16">
      <c r="A908" s="1" t="s">
        <v>900</v>
      </c>
      <c r="B908">
        <v>43000.333333333299</v>
      </c>
      <c r="C908">
        <v>26072.333333333299</v>
      </c>
      <c r="D908">
        <v>1</v>
      </c>
      <c r="E908">
        <v>1</v>
      </c>
      <c r="F908">
        <v>13977.916666666701</v>
      </c>
      <c r="G908">
        <v>1</v>
      </c>
      <c r="H908">
        <v>1</v>
      </c>
      <c r="I908">
        <v>1</v>
      </c>
      <c r="J908">
        <v>1</v>
      </c>
      <c r="K908">
        <v>4929.5</v>
      </c>
      <c r="L908">
        <v>1</v>
      </c>
      <c r="M908">
        <v>1</v>
      </c>
      <c r="N908">
        <v>9497.0416666666697</v>
      </c>
      <c r="O908">
        <v>5167.6388888888796</v>
      </c>
      <c r="P908">
        <v>0.87797292418040696</v>
      </c>
    </row>
    <row r="909" spans="1:16">
      <c r="A909" s="1" t="s">
        <v>187</v>
      </c>
      <c r="B909">
        <v>1</v>
      </c>
      <c r="C909">
        <v>1</v>
      </c>
      <c r="D909">
        <v>1</v>
      </c>
      <c r="E909">
        <v>9297</v>
      </c>
      <c r="F909">
        <v>1</v>
      </c>
      <c r="G909">
        <v>1</v>
      </c>
      <c r="H909">
        <v>17203.5</v>
      </c>
      <c r="I909">
        <v>1</v>
      </c>
      <c r="J909">
        <v>3851.9166666666702</v>
      </c>
      <c r="K909">
        <v>1</v>
      </c>
      <c r="L909">
        <v>1</v>
      </c>
      <c r="M909">
        <v>10536.583333333299</v>
      </c>
      <c r="N909">
        <v>4417.4166666666697</v>
      </c>
      <c r="O909">
        <v>2398.74999999999</v>
      </c>
      <c r="P909">
        <v>0.88092011257339098</v>
      </c>
    </row>
    <row r="910" spans="1:16">
      <c r="A910" s="1" t="s">
        <v>539</v>
      </c>
      <c r="B910">
        <v>1</v>
      </c>
      <c r="C910">
        <v>1</v>
      </c>
      <c r="D910">
        <v>1</v>
      </c>
      <c r="E910">
        <v>11358.416666666701</v>
      </c>
      <c r="F910">
        <v>1</v>
      </c>
      <c r="G910">
        <v>1</v>
      </c>
      <c r="H910">
        <v>45636.583333333299</v>
      </c>
      <c r="I910">
        <v>1</v>
      </c>
      <c r="J910">
        <v>15454.916666666701</v>
      </c>
      <c r="K910">
        <v>1</v>
      </c>
      <c r="L910">
        <v>1</v>
      </c>
      <c r="M910">
        <v>15454.916666666701</v>
      </c>
      <c r="N910">
        <v>9499.8333333333303</v>
      </c>
      <c r="O910">
        <v>5152.3055555555702</v>
      </c>
      <c r="P910">
        <v>0.88268404830234304</v>
      </c>
    </row>
    <row r="911" spans="1:16">
      <c r="A911" s="1" t="s">
        <v>961</v>
      </c>
      <c r="B911">
        <v>1</v>
      </c>
      <c r="C911">
        <v>1</v>
      </c>
      <c r="D911">
        <v>4707.4166666666697</v>
      </c>
      <c r="E911">
        <v>1</v>
      </c>
      <c r="F911">
        <v>1</v>
      </c>
      <c r="G911">
        <v>41371.916666666701</v>
      </c>
      <c r="H911">
        <v>1</v>
      </c>
      <c r="I911">
        <v>4790.3333333333303</v>
      </c>
      <c r="J911">
        <v>1</v>
      </c>
      <c r="K911">
        <v>1</v>
      </c>
      <c r="L911">
        <v>20154.916666666701</v>
      </c>
      <c r="M911">
        <v>1</v>
      </c>
      <c r="N911">
        <v>7680.5555555555602</v>
      </c>
      <c r="O911">
        <v>4158.2083333333403</v>
      </c>
      <c r="P911">
        <v>0.88524862730188203</v>
      </c>
    </row>
    <row r="912" spans="1:16">
      <c r="A912" s="1" t="s">
        <v>263</v>
      </c>
      <c r="B912">
        <v>1</v>
      </c>
      <c r="C912">
        <v>1</v>
      </c>
      <c r="D912">
        <v>1</v>
      </c>
      <c r="E912">
        <v>62.5</v>
      </c>
      <c r="F912">
        <v>1</v>
      </c>
      <c r="G912">
        <v>1</v>
      </c>
      <c r="H912">
        <v>2999.5</v>
      </c>
      <c r="I912">
        <v>1</v>
      </c>
      <c r="J912">
        <v>345.41666666666703</v>
      </c>
      <c r="K912">
        <v>1</v>
      </c>
      <c r="L912">
        <v>1</v>
      </c>
      <c r="M912">
        <v>1294.1666666666699</v>
      </c>
      <c r="N912">
        <v>511</v>
      </c>
      <c r="O912">
        <v>273.930555555556</v>
      </c>
      <c r="P912">
        <v>0.89951309087425801</v>
      </c>
    </row>
    <row r="913" spans="1:16">
      <c r="A913" s="1" t="s">
        <v>275</v>
      </c>
      <c r="B913">
        <v>9960.6666666666697</v>
      </c>
      <c r="C913">
        <v>5043.8333333333303</v>
      </c>
      <c r="D913">
        <v>1</v>
      </c>
      <c r="E913">
        <v>1</v>
      </c>
      <c r="F913">
        <v>68.2083333333333</v>
      </c>
      <c r="G913">
        <v>1</v>
      </c>
      <c r="H913">
        <v>1</v>
      </c>
      <c r="I913">
        <v>1</v>
      </c>
      <c r="J913">
        <v>1</v>
      </c>
      <c r="K913">
        <v>323.41666666666703</v>
      </c>
      <c r="L913">
        <v>1</v>
      </c>
      <c r="M913">
        <v>1</v>
      </c>
      <c r="N913">
        <v>1672.1458333333301</v>
      </c>
      <c r="O913">
        <v>895.20833333333303</v>
      </c>
      <c r="P913">
        <v>0.90140530380341599</v>
      </c>
    </row>
    <row r="914" spans="1:16">
      <c r="A914" s="1" t="s">
        <v>150</v>
      </c>
      <c r="B914">
        <v>1</v>
      </c>
      <c r="C914">
        <v>1</v>
      </c>
      <c r="D914">
        <v>13326.5</v>
      </c>
      <c r="E914">
        <v>1</v>
      </c>
      <c r="F914">
        <v>1</v>
      </c>
      <c r="G914">
        <v>9960.6666666666697</v>
      </c>
      <c r="H914">
        <v>1</v>
      </c>
      <c r="I914">
        <v>12454.916666666701</v>
      </c>
      <c r="J914">
        <v>1</v>
      </c>
      <c r="K914">
        <v>1</v>
      </c>
      <c r="L914">
        <v>1</v>
      </c>
      <c r="M914">
        <v>1</v>
      </c>
      <c r="N914">
        <v>3881.8611111111099</v>
      </c>
      <c r="O914">
        <v>2076.6527777777801</v>
      </c>
      <c r="P914">
        <v>0.90248848721817698</v>
      </c>
    </row>
    <row r="915" spans="1:16">
      <c r="A915" s="1" t="s">
        <v>1013</v>
      </c>
      <c r="B915">
        <v>1</v>
      </c>
      <c r="C915">
        <v>1</v>
      </c>
      <c r="D915">
        <v>1</v>
      </c>
      <c r="E915">
        <v>3126.75</v>
      </c>
      <c r="F915">
        <v>1</v>
      </c>
      <c r="G915">
        <v>1</v>
      </c>
      <c r="H915">
        <v>5692</v>
      </c>
      <c r="I915">
        <v>1</v>
      </c>
      <c r="J915">
        <v>4707.4166666666697</v>
      </c>
      <c r="K915">
        <v>1</v>
      </c>
      <c r="L915">
        <v>1</v>
      </c>
      <c r="M915">
        <v>1</v>
      </c>
      <c r="N915">
        <v>1470.4583333333301</v>
      </c>
      <c r="O915">
        <v>785.40277777777806</v>
      </c>
      <c r="P915">
        <v>0.90476129924766402</v>
      </c>
    </row>
    <row r="916" spans="1:16">
      <c r="A916" s="1" t="s">
        <v>338</v>
      </c>
      <c r="B916">
        <v>1</v>
      </c>
      <c r="C916">
        <v>1</v>
      </c>
      <c r="D916">
        <v>1</v>
      </c>
      <c r="E916">
        <v>3929.5</v>
      </c>
      <c r="F916">
        <v>1</v>
      </c>
      <c r="G916">
        <v>1</v>
      </c>
      <c r="H916">
        <v>7619.5833333333303</v>
      </c>
      <c r="I916">
        <v>1</v>
      </c>
      <c r="J916">
        <v>5271.9166666666697</v>
      </c>
      <c r="K916">
        <v>1</v>
      </c>
      <c r="L916">
        <v>1</v>
      </c>
      <c r="M916">
        <v>878.33333333333303</v>
      </c>
      <c r="N916">
        <v>1925.5138888888901</v>
      </c>
      <c r="O916">
        <v>1025.7083333333301</v>
      </c>
      <c r="P916">
        <v>0.90862297966882299</v>
      </c>
    </row>
    <row r="917" spans="1:16">
      <c r="A917" s="1" t="s">
        <v>1045</v>
      </c>
      <c r="B917">
        <v>1</v>
      </c>
      <c r="C917">
        <v>1</v>
      </c>
      <c r="D917">
        <v>1</v>
      </c>
      <c r="E917">
        <v>8248.6666666666697</v>
      </c>
      <c r="F917">
        <v>1</v>
      </c>
      <c r="G917">
        <v>1</v>
      </c>
      <c r="H917">
        <v>9402</v>
      </c>
      <c r="I917">
        <v>1</v>
      </c>
      <c r="J917">
        <v>3477.75</v>
      </c>
      <c r="K917">
        <v>1</v>
      </c>
      <c r="L917">
        <v>1</v>
      </c>
      <c r="M917">
        <v>5891.4166666666697</v>
      </c>
      <c r="N917">
        <v>2942.4444444444498</v>
      </c>
      <c r="O917">
        <v>1562.19444444445</v>
      </c>
      <c r="P917">
        <v>0.91344114120248698</v>
      </c>
    </row>
    <row r="918" spans="1:16">
      <c r="A918" s="1" t="s">
        <v>1008</v>
      </c>
      <c r="B918">
        <v>6010.3333333333303</v>
      </c>
      <c r="C918">
        <v>1679.75</v>
      </c>
      <c r="D918">
        <v>1</v>
      </c>
      <c r="E918">
        <v>1</v>
      </c>
      <c r="F918">
        <v>329.08333333333297</v>
      </c>
      <c r="G918">
        <v>1</v>
      </c>
      <c r="H918">
        <v>1</v>
      </c>
      <c r="I918">
        <v>1</v>
      </c>
      <c r="J918">
        <v>1</v>
      </c>
      <c r="K918">
        <v>1679.75</v>
      </c>
      <c r="L918">
        <v>1</v>
      </c>
      <c r="M918">
        <v>1</v>
      </c>
      <c r="N918">
        <v>1057.2361111111099</v>
      </c>
      <c r="O918">
        <v>560.58333333333303</v>
      </c>
      <c r="P918">
        <v>0.91529685038822794</v>
      </c>
    </row>
    <row r="919" spans="1:16">
      <c r="A919" s="1" t="s">
        <v>559</v>
      </c>
      <c r="B919">
        <v>10178.083333333299</v>
      </c>
      <c r="C919">
        <v>10887.916666666701</v>
      </c>
      <c r="D919">
        <v>1</v>
      </c>
      <c r="E919">
        <v>1</v>
      </c>
      <c r="F919">
        <v>26563.5</v>
      </c>
      <c r="G919">
        <v>1</v>
      </c>
      <c r="H919">
        <v>1</v>
      </c>
      <c r="I919">
        <v>1</v>
      </c>
      <c r="J919">
        <v>1</v>
      </c>
      <c r="K919">
        <v>8556</v>
      </c>
      <c r="L919">
        <v>1</v>
      </c>
      <c r="M919">
        <v>1</v>
      </c>
      <c r="N919">
        <v>6124.2638888888796</v>
      </c>
      <c r="O919">
        <v>3241.3194444444498</v>
      </c>
      <c r="P919">
        <v>0.91795523779335297</v>
      </c>
    </row>
    <row r="920" spans="1:16">
      <c r="A920" s="1" t="s">
        <v>537</v>
      </c>
      <c r="B920">
        <v>1</v>
      </c>
      <c r="C920">
        <v>1</v>
      </c>
      <c r="D920">
        <v>55.25</v>
      </c>
      <c r="E920">
        <v>1</v>
      </c>
      <c r="F920">
        <v>1</v>
      </c>
      <c r="G920">
        <v>785.91666666666697</v>
      </c>
      <c r="H920">
        <v>1</v>
      </c>
      <c r="I920">
        <v>50.1666666666667</v>
      </c>
      <c r="J920">
        <v>1</v>
      </c>
      <c r="K920">
        <v>1</v>
      </c>
      <c r="L920">
        <v>390.5</v>
      </c>
      <c r="M920">
        <v>1</v>
      </c>
      <c r="N920">
        <v>140.861111111111</v>
      </c>
      <c r="O920">
        <v>74.1111111111111</v>
      </c>
      <c r="P920">
        <v>0.926511607882051</v>
      </c>
    </row>
    <row r="921" spans="1:16">
      <c r="A921" s="1" t="s">
        <v>381</v>
      </c>
      <c r="B921">
        <v>1</v>
      </c>
      <c r="C921">
        <v>1</v>
      </c>
      <c r="D921">
        <v>1</v>
      </c>
      <c r="E921">
        <v>5651.5833333333303</v>
      </c>
      <c r="F921">
        <v>1</v>
      </c>
      <c r="G921">
        <v>1</v>
      </c>
      <c r="H921">
        <v>771.41666666666697</v>
      </c>
      <c r="I921">
        <v>1</v>
      </c>
      <c r="J921">
        <v>956.41666666666697</v>
      </c>
      <c r="K921">
        <v>1</v>
      </c>
      <c r="L921">
        <v>1</v>
      </c>
      <c r="M921">
        <v>2406.25</v>
      </c>
      <c r="N921">
        <v>1071.1666666666699</v>
      </c>
      <c r="O921">
        <v>561.11111111111097</v>
      </c>
      <c r="P921">
        <v>0.932824585231255</v>
      </c>
    </row>
    <row r="922" spans="1:16">
      <c r="A922" s="1" t="s">
        <v>1246</v>
      </c>
      <c r="B922">
        <v>1</v>
      </c>
      <c r="C922">
        <v>1</v>
      </c>
      <c r="D922">
        <v>323.41666666666703</v>
      </c>
      <c r="E922">
        <v>1</v>
      </c>
      <c r="F922">
        <v>1</v>
      </c>
      <c r="G922">
        <v>1957.6666666666699</v>
      </c>
      <c r="H922">
        <v>1</v>
      </c>
      <c r="I922">
        <v>204.666666666667</v>
      </c>
      <c r="J922">
        <v>1</v>
      </c>
      <c r="K922">
        <v>1</v>
      </c>
      <c r="L922">
        <v>984.66666666666697</v>
      </c>
      <c r="M922">
        <v>1</v>
      </c>
      <c r="N922">
        <v>380.84722222222302</v>
      </c>
      <c r="O922">
        <v>198.888888888889</v>
      </c>
      <c r="P922">
        <v>0.93724969225436505</v>
      </c>
    </row>
    <row r="923" spans="1:16">
      <c r="A923" s="1" t="s">
        <v>1131</v>
      </c>
      <c r="B923">
        <v>11644.5</v>
      </c>
      <c r="C923">
        <v>4622.4166666666697</v>
      </c>
      <c r="D923">
        <v>1</v>
      </c>
      <c r="E923">
        <v>1</v>
      </c>
      <c r="F923">
        <v>7986.75</v>
      </c>
      <c r="G923">
        <v>1</v>
      </c>
      <c r="H923">
        <v>1</v>
      </c>
      <c r="I923">
        <v>1</v>
      </c>
      <c r="J923">
        <v>1</v>
      </c>
      <c r="K923">
        <v>5589.1666666666697</v>
      </c>
      <c r="L923">
        <v>1</v>
      </c>
      <c r="M923">
        <v>1</v>
      </c>
      <c r="N923">
        <v>3272.5416666666702</v>
      </c>
      <c r="O923">
        <v>1702.5972222222199</v>
      </c>
      <c r="P923">
        <v>0.94267437917572705</v>
      </c>
    </row>
    <row r="924" spans="1:16">
      <c r="A924" s="1" t="s">
        <v>871</v>
      </c>
      <c r="B924">
        <v>1</v>
      </c>
      <c r="C924">
        <v>1</v>
      </c>
      <c r="D924">
        <v>1</v>
      </c>
      <c r="E924">
        <v>532.25</v>
      </c>
      <c r="F924">
        <v>1</v>
      </c>
      <c r="G924">
        <v>1</v>
      </c>
      <c r="H924">
        <v>1841.9166666666699</v>
      </c>
      <c r="I924">
        <v>1</v>
      </c>
      <c r="J924">
        <v>497.08333333333297</v>
      </c>
      <c r="K924">
        <v>1</v>
      </c>
      <c r="L924">
        <v>1</v>
      </c>
      <c r="M924">
        <v>732.25</v>
      </c>
      <c r="N924">
        <v>396.361111111112</v>
      </c>
      <c r="O924">
        <v>205.555555555556</v>
      </c>
      <c r="P924">
        <v>0.94728705555418502</v>
      </c>
    </row>
    <row r="925" spans="1:16">
      <c r="A925" s="1" t="s">
        <v>195</v>
      </c>
      <c r="B925">
        <v>1</v>
      </c>
      <c r="C925">
        <v>1</v>
      </c>
      <c r="D925">
        <v>1734</v>
      </c>
      <c r="E925">
        <v>1</v>
      </c>
      <c r="F925">
        <v>1</v>
      </c>
      <c r="G925">
        <v>1294.1666666666699</v>
      </c>
      <c r="H925">
        <v>1</v>
      </c>
      <c r="I925">
        <v>157.333333333333</v>
      </c>
      <c r="J925">
        <v>1</v>
      </c>
      <c r="K925">
        <v>1</v>
      </c>
      <c r="L925">
        <v>1403.3333333333301</v>
      </c>
      <c r="M925">
        <v>1</v>
      </c>
      <c r="N925">
        <v>505.361111111112</v>
      </c>
      <c r="O925">
        <v>260.77777777777698</v>
      </c>
      <c r="P925">
        <v>0.95449371400663896</v>
      </c>
    </row>
    <row r="926" spans="1:16">
      <c r="A926" s="1" t="s">
        <v>1098</v>
      </c>
      <c r="B926">
        <v>1</v>
      </c>
      <c r="C926">
        <v>1</v>
      </c>
      <c r="D926">
        <v>1</v>
      </c>
      <c r="E926">
        <v>254635.66666666701</v>
      </c>
      <c r="F926">
        <v>1</v>
      </c>
      <c r="G926">
        <v>1</v>
      </c>
      <c r="H926">
        <v>9184.9166666666697</v>
      </c>
      <c r="I926">
        <v>1</v>
      </c>
      <c r="J926">
        <v>123477.5</v>
      </c>
      <c r="K926">
        <v>1</v>
      </c>
      <c r="L926">
        <v>1</v>
      </c>
      <c r="M926">
        <v>12546.083333333299</v>
      </c>
      <c r="N926">
        <v>43970.763888888898</v>
      </c>
      <c r="O926">
        <v>22671.263888888901</v>
      </c>
      <c r="P926">
        <v>0.95567977480982003</v>
      </c>
    </row>
    <row r="927" spans="1:16">
      <c r="A927" s="1" t="s">
        <v>600</v>
      </c>
      <c r="B927">
        <v>1</v>
      </c>
      <c r="C927">
        <v>1</v>
      </c>
      <c r="D927">
        <v>1</v>
      </c>
      <c r="E927">
        <v>3477.75</v>
      </c>
      <c r="F927">
        <v>1</v>
      </c>
      <c r="G927">
        <v>1</v>
      </c>
      <c r="H927">
        <v>559.91666666666697</v>
      </c>
      <c r="I927">
        <v>1</v>
      </c>
      <c r="J927">
        <v>841.75</v>
      </c>
      <c r="K927">
        <v>1</v>
      </c>
      <c r="L927">
        <v>1</v>
      </c>
      <c r="M927">
        <v>1234.0833333333301</v>
      </c>
      <c r="N927">
        <v>673.61111111111097</v>
      </c>
      <c r="O927">
        <v>346.638888888888</v>
      </c>
      <c r="P927">
        <v>0.95848241829545999</v>
      </c>
    </row>
    <row r="928" spans="1:16">
      <c r="A928" s="1" t="s">
        <v>283</v>
      </c>
      <c r="B928">
        <v>1369.6666666666699</v>
      </c>
      <c r="C928">
        <v>771.41666666666697</v>
      </c>
      <c r="D928">
        <v>1</v>
      </c>
      <c r="E928">
        <v>1</v>
      </c>
      <c r="F928">
        <v>280.5</v>
      </c>
      <c r="G928">
        <v>1</v>
      </c>
      <c r="H928">
        <v>1</v>
      </c>
      <c r="I928">
        <v>1</v>
      </c>
      <c r="J928">
        <v>1</v>
      </c>
      <c r="K928">
        <v>71.5833333333333</v>
      </c>
      <c r="L928">
        <v>1</v>
      </c>
      <c r="M928">
        <v>1</v>
      </c>
      <c r="N928">
        <v>275.69444444444503</v>
      </c>
      <c r="O928">
        <v>141.166666666667</v>
      </c>
      <c r="P928">
        <v>0.96567072686432998</v>
      </c>
    </row>
    <row r="929" spans="1:16">
      <c r="A929" s="1" t="s">
        <v>1179</v>
      </c>
      <c r="B929">
        <v>1</v>
      </c>
      <c r="C929">
        <v>1</v>
      </c>
      <c r="D929">
        <v>822.25</v>
      </c>
      <c r="E929">
        <v>1</v>
      </c>
      <c r="F929">
        <v>1</v>
      </c>
      <c r="G929">
        <v>7543.9166666666697</v>
      </c>
      <c r="H929">
        <v>1</v>
      </c>
      <c r="I929">
        <v>1369.6666666666699</v>
      </c>
      <c r="J929">
        <v>1</v>
      </c>
      <c r="K929">
        <v>1</v>
      </c>
      <c r="L929">
        <v>2909.4166666666702</v>
      </c>
      <c r="M929">
        <v>1</v>
      </c>
      <c r="N929">
        <v>1395.0277777777801</v>
      </c>
      <c r="O929">
        <v>713.84722222222297</v>
      </c>
      <c r="P929">
        <v>0.96660660285218702</v>
      </c>
    </row>
    <row r="930" spans="1:16">
      <c r="A930" s="1" t="s">
        <v>101</v>
      </c>
      <c r="B930">
        <v>21031.083333333299</v>
      </c>
      <c r="C930">
        <v>9117.9166666666697</v>
      </c>
      <c r="D930">
        <v>1</v>
      </c>
      <c r="E930">
        <v>1</v>
      </c>
      <c r="F930">
        <v>4486.0833333333303</v>
      </c>
      <c r="G930">
        <v>1</v>
      </c>
      <c r="H930">
        <v>1</v>
      </c>
      <c r="I930">
        <v>1</v>
      </c>
      <c r="J930">
        <v>1</v>
      </c>
      <c r="K930">
        <v>3929.5</v>
      </c>
      <c r="L930">
        <v>1</v>
      </c>
      <c r="M930">
        <v>1</v>
      </c>
      <c r="N930">
        <v>4253.5277777777701</v>
      </c>
      <c r="O930">
        <v>2175.2361111111099</v>
      </c>
      <c r="P930">
        <v>0.96748786882297699</v>
      </c>
    </row>
    <row r="931" spans="1:16">
      <c r="A931" s="1" t="s">
        <v>763</v>
      </c>
      <c r="B931">
        <v>2727.5</v>
      </c>
      <c r="C931">
        <v>369</v>
      </c>
      <c r="D931">
        <v>1</v>
      </c>
      <c r="E931">
        <v>1</v>
      </c>
      <c r="F931">
        <v>296.08333333333297</v>
      </c>
      <c r="G931">
        <v>1</v>
      </c>
      <c r="H931">
        <v>1</v>
      </c>
      <c r="I931">
        <v>1</v>
      </c>
      <c r="J931">
        <v>1</v>
      </c>
      <c r="K931">
        <v>1171.75</v>
      </c>
      <c r="L931">
        <v>1</v>
      </c>
      <c r="M931">
        <v>1</v>
      </c>
      <c r="N931">
        <v>504.597222222222</v>
      </c>
      <c r="O931">
        <v>257.45833333333297</v>
      </c>
      <c r="P931">
        <v>0.97079329677832704</v>
      </c>
    </row>
    <row r="932" spans="1:16">
      <c r="A932" s="1" t="s">
        <v>1129</v>
      </c>
      <c r="B932">
        <v>1</v>
      </c>
      <c r="C932">
        <v>1</v>
      </c>
      <c r="D932">
        <v>29802.333333333299</v>
      </c>
      <c r="E932">
        <v>1</v>
      </c>
      <c r="F932">
        <v>1</v>
      </c>
      <c r="G932">
        <v>4108.0833333333303</v>
      </c>
      <c r="H932">
        <v>1</v>
      </c>
      <c r="I932">
        <v>10536.583333333299</v>
      </c>
      <c r="J932">
        <v>1</v>
      </c>
      <c r="K932">
        <v>1</v>
      </c>
      <c r="L932">
        <v>6754.75</v>
      </c>
      <c r="M932">
        <v>1</v>
      </c>
      <c r="N932">
        <v>5652.4027777777701</v>
      </c>
      <c r="O932">
        <v>2882.5555555555502</v>
      </c>
      <c r="P932">
        <v>0.97151585936949802</v>
      </c>
    </row>
    <row r="933" spans="1:16">
      <c r="A933" s="1" t="s">
        <v>1018</v>
      </c>
      <c r="B933">
        <v>4281.0833333333303</v>
      </c>
      <c r="C933">
        <v>2375.75</v>
      </c>
      <c r="D933">
        <v>1</v>
      </c>
      <c r="E933">
        <v>1</v>
      </c>
      <c r="F933">
        <v>666.33333333333303</v>
      </c>
      <c r="G933">
        <v>1</v>
      </c>
      <c r="H933">
        <v>1</v>
      </c>
      <c r="I933">
        <v>1</v>
      </c>
      <c r="J933">
        <v>1</v>
      </c>
      <c r="K933">
        <v>135.166666666667</v>
      </c>
      <c r="L933">
        <v>1</v>
      </c>
      <c r="M933">
        <v>1</v>
      </c>
      <c r="N933">
        <v>825.23611111111097</v>
      </c>
      <c r="O933">
        <v>419.152777777778</v>
      </c>
      <c r="P933">
        <v>0.97733076241746697</v>
      </c>
    </row>
    <row r="934" spans="1:16">
      <c r="A934" s="1" t="s">
        <v>1265</v>
      </c>
      <c r="B934">
        <v>5692</v>
      </c>
      <c r="C934">
        <v>4138.0833333333303</v>
      </c>
      <c r="D934">
        <v>1</v>
      </c>
      <c r="E934">
        <v>1</v>
      </c>
      <c r="F934">
        <v>3980.4166666666702</v>
      </c>
      <c r="G934">
        <v>1</v>
      </c>
      <c r="H934">
        <v>1</v>
      </c>
      <c r="I934">
        <v>1</v>
      </c>
      <c r="J934">
        <v>1</v>
      </c>
      <c r="K934">
        <v>755.04166666666697</v>
      </c>
      <c r="L934">
        <v>1</v>
      </c>
      <c r="M934">
        <v>1</v>
      </c>
      <c r="N934">
        <v>1612.7361111111099</v>
      </c>
      <c r="O934">
        <v>816.1875</v>
      </c>
      <c r="P934">
        <v>0.98253787156031003</v>
      </c>
    </row>
    <row r="935" spans="1:16">
      <c r="A935" s="1" t="s">
        <v>97</v>
      </c>
      <c r="B935">
        <v>1027.1666666666699</v>
      </c>
      <c r="C935">
        <v>345.41666666666703</v>
      </c>
      <c r="D935">
        <v>1</v>
      </c>
      <c r="E935">
        <v>1</v>
      </c>
      <c r="F935">
        <v>3196.6666666666702</v>
      </c>
      <c r="G935">
        <v>1</v>
      </c>
      <c r="H935">
        <v>1</v>
      </c>
      <c r="I935">
        <v>1</v>
      </c>
      <c r="J935">
        <v>1</v>
      </c>
      <c r="K935">
        <v>1787.1666666666699</v>
      </c>
      <c r="L935">
        <v>1</v>
      </c>
      <c r="M935">
        <v>1</v>
      </c>
      <c r="N935">
        <v>704.63888888889005</v>
      </c>
      <c r="O935">
        <v>356.09722222222302</v>
      </c>
      <c r="P935">
        <v>0.98461291726592703</v>
      </c>
    </row>
    <row r="936" spans="1:16">
      <c r="A936" s="1" t="s">
        <v>1066</v>
      </c>
      <c r="B936">
        <v>1</v>
      </c>
      <c r="C936">
        <v>1</v>
      </c>
      <c r="D936">
        <v>5213.5833333333303</v>
      </c>
      <c r="E936">
        <v>1</v>
      </c>
      <c r="F936">
        <v>1</v>
      </c>
      <c r="G936">
        <v>1</v>
      </c>
      <c r="H936">
        <v>1</v>
      </c>
      <c r="I936">
        <v>2626.25</v>
      </c>
      <c r="J936">
        <v>1</v>
      </c>
      <c r="K936">
        <v>1</v>
      </c>
      <c r="L936">
        <v>1</v>
      </c>
      <c r="M936">
        <v>1</v>
      </c>
      <c r="N936">
        <v>869.763888888888</v>
      </c>
      <c r="O936">
        <v>438.54166666666703</v>
      </c>
      <c r="P936">
        <v>0.98790988946616598</v>
      </c>
    </row>
    <row r="937" spans="1:16">
      <c r="A937" s="1" t="s">
        <v>979</v>
      </c>
      <c r="B937">
        <v>1</v>
      </c>
      <c r="C937">
        <v>1</v>
      </c>
      <c r="D937">
        <v>5651.5833333333303</v>
      </c>
      <c r="E937">
        <v>1</v>
      </c>
      <c r="F937">
        <v>1</v>
      </c>
      <c r="G937">
        <v>1759.1666666666699</v>
      </c>
      <c r="H937">
        <v>1</v>
      </c>
      <c r="I937">
        <v>2391</v>
      </c>
      <c r="J937">
        <v>1</v>
      </c>
      <c r="K937">
        <v>1</v>
      </c>
      <c r="L937">
        <v>1331.5833333333301</v>
      </c>
      <c r="M937">
        <v>1</v>
      </c>
      <c r="N937">
        <v>1235.7916666666699</v>
      </c>
      <c r="O937">
        <v>621.09722222222194</v>
      </c>
      <c r="P937">
        <v>0.99254452939536097</v>
      </c>
    </row>
    <row r="938" spans="1:16">
      <c r="A938" s="1" t="s">
        <v>73</v>
      </c>
      <c r="B938">
        <v>1</v>
      </c>
      <c r="C938">
        <v>1</v>
      </c>
      <c r="D938">
        <v>1</v>
      </c>
      <c r="E938">
        <v>483.25</v>
      </c>
      <c r="F938">
        <v>1</v>
      </c>
      <c r="G938">
        <v>1</v>
      </c>
      <c r="H938">
        <v>3169.8333333333298</v>
      </c>
      <c r="I938">
        <v>1</v>
      </c>
      <c r="J938">
        <v>944.25</v>
      </c>
      <c r="K938">
        <v>1</v>
      </c>
      <c r="L938">
        <v>1</v>
      </c>
      <c r="M938">
        <v>889.66666666666697</v>
      </c>
      <c r="N938">
        <v>609.513888888888</v>
      </c>
      <c r="O938">
        <v>306.31944444444503</v>
      </c>
      <c r="P938">
        <v>0.99262214690300299</v>
      </c>
    </row>
    <row r="939" spans="1:16">
      <c r="A939" s="1" t="s">
        <v>1100</v>
      </c>
      <c r="B939">
        <v>1</v>
      </c>
      <c r="C939">
        <v>1</v>
      </c>
      <c r="D939">
        <v>1</v>
      </c>
      <c r="E939">
        <v>188783.33333333299</v>
      </c>
      <c r="F939">
        <v>1</v>
      </c>
      <c r="G939">
        <v>1</v>
      </c>
      <c r="H939">
        <v>483911.58333333302</v>
      </c>
      <c r="I939">
        <v>1</v>
      </c>
      <c r="J939">
        <v>148641.5</v>
      </c>
      <c r="K939">
        <v>1</v>
      </c>
      <c r="L939">
        <v>1</v>
      </c>
      <c r="M939">
        <v>188783.33333333299</v>
      </c>
      <c r="N939">
        <v>112116.48611111099</v>
      </c>
      <c r="O939">
        <v>56238.138888888803</v>
      </c>
      <c r="P939">
        <v>0.99537767746120698</v>
      </c>
    </row>
    <row r="940" spans="1:16">
      <c r="A940" s="1" t="s">
        <v>963</v>
      </c>
      <c r="B940">
        <v>822.25</v>
      </c>
      <c r="C940">
        <v>1430.4166666666699</v>
      </c>
      <c r="D940">
        <v>1</v>
      </c>
      <c r="E940">
        <v>1</v>
      </c>
      <c r="F940">
        <v>3688</v>
      </c>
      <c r="G940">
        <v>1</v>
      </c>
      <c r="H940">
        <v>1</v>
      </c>
      <c r="I940">
        <v>1</v>
      </c>
      <c r="J940">
        <v>1</v>
      </c>
      <c r="K940">
        <v>822.25</v>
      </c>
      <c r="L940">
        <v>1</v>
      </c>
      <c r="M940">
        <v>1</v>
      </c>
      <c r="N940">
        <v>752.375</v>
      </c>
      <c r="O940">
        <v>376.111111111112</v>
      </c>
      <c r="P940">
        <v>1.00029298438128</v>
      </c>
    </row>
    <row r="941" spans="1:16">
      <c r="A941" s="1" t="s">
        <v>1086</v>
      </c>
      <c r="B941">
        <v>1</v>
      </c>
      <c r="C941">
        <v>1</v>
      </c>
      <c r="D941">
        <v>6232.0833333333303</v>
      </c>
      <c r="E941">
        <v>1</v>
      </c>
      <c r="F941">
        <v>1</v>
      </c>
      <c r="G941">
        <v>1700.9166666666699</v>
      </c>
      <c r="H941">
        <v>1</v>
      </c>
      <c r="I941">
        <v>1624.1666666666699</v>
      </c>
      <c r="J941">
        <v>1</v>
      </c>
      <c r="K941">
        <v>1</v>
      </c>
      <c r="L941">
        <v>2337.9166666666702</v>
      </c>
      <c r="M941">
        <v>1</v>
      </c>
      <c r="N941">
        <v>1322.8333333333301</v>
      </c>
      <c r="O941">
        <v>661.01388888889005</v>
      </c>
      <c r="P941">
        <v>1.0008788144195599</v>
      </c>
    </row>
    <row r="942" spans="1:16">
      <c r="A942" s="1" t="s">
        <v>721</v>
      </c>
      <c r="B942">
        <v>1</v>
      </c>
      <c r="C942">
        <v>1</v>
      </c>
      <c r="D942">
        <v>1</v>
      </c>
      <c r="E942">
        <v>289.33333333333297</v>
      </c>
      <c r="F942">
        <v>1</v>
      </c>
      <c r="G942">
        <v>1</v>
      </c>
      <c r="H942">
        <v>9481.25</v>
      </c>
      <c r="I942">
        <v>1</v>
      </c>
      <c r="J942">
        <v>162.333333333333</v>
      </c>
      <c r="K942">
        <v>1</v>
      </c>
      <c r="L942">
        <v>1</v>
      </c>
      <c r="M942">
        <v>4707.4166666666697</v>
      </c>
      <c r="N942">
        <v>1629.0972222222199</v>
      </c>
      <c r="O942">
        <v>812.29166666666697</v>
      </c>
      <c r="P942">
        <v>1.0040029555340899</v>
      </c>
    </row>
    <row r="943" spans="1:16">
      <c r="A943" s="1" t="s">
        <v>1230</v>
      </c>
      <c r="B943">
        <v>1</v>
      </c>
      <c r="C943">
        <v>1</v>
      </c>
      <c r="D943">
        <v>1</v>
      </c>
      <c r="E943">
        <v>9722.3333333333303</v>
      </c>
      <c r="F943">
        <v>1</v>
      </c>
      <c r="G943">
        <v>1</v>
      </c>
      <c r="H943">
        <v>17445.083333333299</v>
      </c>
      <c r="I943">
        <v>1</v>
      </c>
      <c r="J943">
        <v>9722.3333333333303</v>
      </c>
      <c r="K943">
        <v>1</v>
      </c>
      <c r="L943">
        <v>1</v>
      </c>
      <c r="M943">
        <v>3773.5833333333298</v>
      </c>
      <c r="N943">
        <v>4528.5694444444398</v>
      </c>
      <c r="O943">
        <v>2249.9861111111099</v>
      </c>
      <c r="P943">
        <v>1.0091392852087999</v>
      </c>
    </row>
    <row r="944" spans="1:16">
      <c r="A944" s="1" t="s">
        <v>479</v>
      </c>
      <c r="B944">
        <v>5651.5833333333303</v>
      </c>
      <c r="C944">
        <v>3374.4166666666702</v>
      </c>
      <c r="D944">
        <v>1</v>
      </c>
      <c r="E944">
        <v>1</v>
      </c>
      <c r="F944">
        <v>9481.25</v>
      </c>
      <c r="G944">
        <v>1</v>
      </c>
      <c r="H944">
        <v>1</v>
      </c>
      <c r="I944">
        <v>1</v>
      </c>
      <c r="J944">
        <v>1</v>
      </c>
      <c r="K944">
        <v>4078.0833333333298</v>
      </c>
      <c r="L944">
        <v>1</v>
      </c>
      <c r="M944">
        <v>1</v>
      </c>
      <c r="N944">
        <v>2522.8055555555602</v>
      </c>
      <c r="O944">
        <v>1242.75</v>
      </c>
      <c r="P944">
        <v>1.02149291205228</v>
      </c>
    </row>
    <row r="945" spans="1:16">
      <c r="A945" s="1" t="s">
        <v>1271</v>
      </c>
      <c r="B945">
        <v>1</v>
      </c>
      <c r="C945">
        <v>1</v>
      </c>
      <c r="D945">
        <v>1</v>
      </c>
      <c r="E945">
        <v>14902.25</v>
      </c>
      <c r="F945">
        <v>1</v>
      </c>
      <c r="G945">
        <v>1</v>
      </c>
      <c r="H945">
        <v>100312.58333333299</v>
      </c>
      <c r="I945">
        <v>1</v>
      </c>
      <c r="J945">
        <v>3725</v>
      </c>
      <c r="K945">
        <v>1</v>
      </c>
      <c r="L945">
        <v>1</v>
      </c>
      <c r="M945">
        <v>52555.25</v>
      </c>
      <c r="N945">
        <v>19203.1388888888</v>
      </c>
      <c r="O945">
        <v>9380.7083333333303</v>
      </c>
      <c r="P945">
        <v>1.0335733796702899</v>
      </c>
    </row>
    <row r="946" spans="1:16">
      <c r="A946" s="1" t="s">
        <v>339</v>
      </c>
      <c r="B946">
        <v>1</v>
      </c>
      <c r="C946">
        <v>1</v>
      </c>
      <c r="D946">
        <v>1</v>
      </c>
      <c r="E946">
        <v>2626.25</v>
      </c>
      <c r="F946">
        <v>1</v>
      </c>
      <c r="G946">
        <v>1</v>
      </c>
      <c r="H946">
        <v>6232.0833333333303</v>
      </c>
      <c r="I946">
        <v>1</v>
      </c>
      <c r="J946">
        <v>1184.75</v>
      </c>
      <c r="K946">
        <v>1</v>
      </c>
      <c r="L946">
        <v>1</v>
      </c>
      <c r="M946">
        <v>3126.75</v>
      </c>
      <c r="N946">
        <v>1477.05555555555</v>
      </c>
      <c r="O946">
        <v>719.25</v>
      </c>
      <c r="P946">
        <v>1.03815886922128</v>
      </c>
    </row>
    <row r="947" spans="1:16">
      <c r="A947" s="1" t="s">
        <v>1268</v>
      </c>
      <c r="B947">
        <v>1</v>
      </c>
      <c r="C947">
        <v>1</v>
      </c>
      <c r="D947">
        <v>2244.4166666666702</v>
      </c>
      <c r="E947">
        <v>1</v>
      </c>
      <c r="F947">
        <v>1</v>
      </c>
      <c r="G947">
        <v>6469.3333333333303</v>
      </c>
      <c r="H947">
        <v>1</v>
      </c>
      <c r="I947">
        <v>956.41666666666697</v>
      </c>
      <c r="J947">
        <v>1</v>
      </c>
      <c r="K947">
        <v>1</v>
      </c>
      <c r="L947">
        <v>3270.8333333333298</v>
      </c>
      <c r="M947">
        <v>1</v>
      </c>
      <c r="N947">
        <v>1452.9583333333301</v>
      </c>
      <c r="O947">
        <v>705.20833333333303</v>
      </c>
      <c r="P947">
        <v>1.04287190325253</v>
      </c>
    </row>
    <row r="948" spans="1:16">
      <c r="A948" s="1" t="s">
        <v>977</v>
      </c>
      <c r="B948">
        <v>12546.083333333299</v>
      </c>
      <c r="C948">
        <v>4707.4166666666697</v>
      </c>
      <c r="D948">
        <v>1</v>
      </c>
      <c r="E948">
        <v>1</v>
      </c>
      <c r="F948">
        <v>1078.1666666666699</v>
      </c>
      <c r="G948">
        <v>1</v>
      </c>
      <c r="H948">
        <v>1</v>
      </c>
      <c r="I948">
        <v>1</v>
      </c>
      <c r="J948">
        <v>1</v>
      </c>
      <c r="K948">
        <v>1887.6666666666699</v>
      </c>
      <c r="L948">
        <v>1</v>
      </c>
      <c r="M948">
        <v>1</v>
      </c>
      <c r="N948">
        <v>2271.37499999999</v>
      </c>
      <c r="O948">
        <v>1099.8472222222199</v>
      </c>
      <c r="P948">
        <v>1.0462627765891701</v>
      </c>
    </row>
    <row r="949" spans="1:16">
      <c r="A949" s="1" t="s">
        <v>862</v>
      </c>
      <c r="B949">
        <v>1</v>
      </c>
      <c r="C949">
        <v>1</v>
      </c>
      <c r="D949">
        <v>3544.625</v>
      </c>
      <c r="E949">
        <v>1</v>
      </c>
      <c r="F949">
        <v>1</v>
      </c>
      <c r="G949">
        <v>3851.9166666666702</v>
      </c>
      <c r="H949">
        <v>1</v>
      </c>
      <c r="I949">
        <v>2909.4166666666702</v>
      </c>
      <c r="J949">
        <v>1</v>
      </c>
      <c r="K949">
        <v>1</v>
      </c>
      <c r="L949">
        <v>661.70833333333303</v>
      </c>
      <c r="M949">
        <v>1</v>
      </c>
      <c r="N949">
        <v>1233.4236111111099</v>
      </c>
      <c r="O949">
        <v>595.85416666666697</v>
      </c>
      <c r="P949">
        <v>1.04963718466264</v>
      </c>
    </row>
    <row r="950" spans="1:16">
      <c r="A950" s="1" t="s">
        <v>663</v>
      </c>
      <c r="B950">
        <v>3196.6666666666702</v>
      </c>
      <c r="C950">
        <v>512.33333333333303</v>
      </c>
      <c r="D950">
        <v>1</v>
      </c>
      <c r="E950">
        <v>1</v>
      </c>
      <c r="F950">
        <v>3832.6666666666702</v>
      </c>
      <c r="G950">
        <v>1</v>
      </c>
      <c r="H950">
        <v>1</v>
      </c>
      <c r="I950">
        <v>1</v>
      </c>
      <c r="J950">
        <v>1</v>
      </c>
      <c r="K950">
        <v>2879.9166666666702</v>
      </c>
      <c r="L950">
        <v>1</v>
      </c>
      <c r="M950">
        <v>1</v>
      </c>
      <c r="N950">
        <v>1172.2222222222199</v>
      </c>
      <c r="O950">
        <v>566.04166666666697</v>
      </c>
      <c r="P950">
        <v>1.0502659326514201</v>
      </c>
    </row>
    <row r="951" spans="1:16">
      <c r="A951" s="1" t="s">
        <v>895</v>
      </c>
      <c r="B951">
        <v>1</v>
      </c>
      <c r="C951">
        <v>1</v>
      </c>
      <c r="D951">
        <v>2999.5</v>
      </c>
      <c r="E951">
        <v>1</v>
      </c>
      <c r="F951">
        <v>1</v>
      </c>
      <c r="G951">
        <v>3477.75</v>
      </c>
      <c r="H951">
        <v>1</v>
      </c>
      <c r="I951">
        <v>2570</v>
      </c>
      <c r="J951">
        <v>1</v>
      </c>
      <c r="K951">
        <v>1</v>
      </c>
      <c r="L951">
        <v>551.5</v>
      </c>
      <c r="M951">
        <v>1</v>
      </c>
      <c r="N951">
        <v>1080.2083333333301</v>
      </c>
      <c r="O951">
        <v>520.91666666666697</v>
      </c>
      <c r="P951">
        <v>1.05218508140912</v>
      </c>
    </row>
    <row r="952" spans="1:16">
      <c r="A952" s="1" t="s">
        <v>477</v>
      </c>
      <c r="B952">
        <v>1</v>
      </c>
      <c r="C952">
        <v>1</v>
      </c>
      <c r="D952">
        <v>1</v>
      </c>
      <c r="E952">
        <v>10233.25</v>
      </c>
      <c r="F952">
        <v>1</v>
      </c>
      <c r="G952">
        <v>1</v>
      </c>
      <c r="H952">
        <v>11358.416666666701</v>
      </c>
      <c r="I952">
        <v>1</v>
      </c>
      <c r="J952">
        <v>7023.75</v>
      </c>
      <c r="K952">
        <v>1</v>
      </c>
      <c r="L952">
        <v>1</v>
      </c>
      <c r="M952">
        <v>3336.0833333333298</v>
      </c>
      <c r="N952">
        <v>3599.2777777777801</v>
      </c>
      <c r="O952">
        <v>1727.30555555555</v>
      </c>
      <c r="P952">
        <v>1.0591841337698</v>
      </c>
    </row>
    <row r="953" spans="1:16">
      <c r="A953" s="1" t="s">
        <v>793</v>
      </c>
      <c r="B953">
        <v>1</v>
      </c>
      <c r="C953">
        <v>1</v>
      </c>
      <c r="D953">
        <v>1</v>
      </c>
      <c r="E953">
        <v>483911.58333333302</v>
      </c>
      <c r="F953">
        <v>1</v>
      </c>
      <c r="G953">
        <v>1</v>
      </c>
      <c r="H953">
        <v>60861.75</v>
      </c>
      <c r="I953">
        <v>1</v>
      </c>
      <c r="J953">
        <v>188783.33333333299</v>
      </c>
      <c r="K953">
        <v>1</v>
      </c>
      <c r="L953">
        <v>1</v>
      </c>
      <c r="M953">
        <v>71757.75</v>
      </c>
      <c r="N953">
        <v>90796.222222222204</v>
      </c>
      <c r="O953">
        <v>43424.180555555497</v>
      </c>
      <c r="P953">
        <v>1.06413364770955</v>
      </c>
    </row>
    <row r="954" spans="1:16">
      <c r="A954" s="1" t="s">
        <v>991</v>
      </c>
      <c r="B954">
        <v>601.25</v>
      </c>
      <c r="C954">
        <v>323.41666666666703</v>
      </c>
      <c r="D954">
        <v>1</v>
      </c>
      <c r="E954">
        <v>1</v>
      </c>
      <c r="F954">
        <v>103.75</v>
      </c>
      <c r="G954">
        <v>1</v>
      </c>
      <c r="H954">
        <v>1</v>
      </c>
      <c r="I954">
        <v>1</v>
      </c>
      <c r="J954">
        <v>1</v>
      </c>
      <c r="K954">
        <v>9.7083333333333304</v>
      </c>
      <c r="L954">
        <v>1</v>
      </c>
      <c r="M954">
        <v>1</v>
      </c>
      <c r="N954">
        <v>118.166666666667</v>
      </c>
      <c r="O954">
        <v>56.187500000000099</v>
      </c>
      <c r="P954">
        <v>1.0725020110039101</v>
      </c>
    </row>
    <row r="955" spans="1:16">
      <c r="A955" s="1" t="s">
        <v>96</v>
      </c>
      <c r="B955">
        <v>4486.0833333333303</v>
      </c>
      <c r="C955">
        <v>3725</v>
      </c>
      <c r="D955">
        <v>1</v>
      </c>
      <c r="E955">
        <v>1</v>
      </c>
      <c r="F955">
        <v>10178.083333333299</v>
      </c>
      <c r="G955">
        <v>1</v>
      </c>
      <c r="H955">
        <v>1</v>
      </c>
      <c r="I955">
        <v>1</v>
      </c>
      <c r="J955">
        <v>1</v>
      </c>
      <c r="K955">
        <v>3232.0833333333298</v>
      </c>
      <c r="L955">
        <v>1</v>
      </c>
      <c r="M955">
        <v>1</v>
      </c>
      <c r="N955">
        <v>2444.6944444444398</v>
      </c>
      <c r="O955">
        <v>1160.18055555555</v>
      </c>
      <c r="P955">
        <v>1.0753048127107701</v>
      </c>
    </row>
    <row r="956" spans="1:16">
      <c r="A956" s="1" t="s">
        <v>1102</v>
      </c>
      <c r="B956">
        <v>1</v>
      </c>
      <c r="C956">
        <v>1</v>
      </c>
      <c r="D956">
        <v>1</v>
      </c>
      <c r="E956">
        <v>6648.5</v>
      </c>
      <c r="F956">
        <v>1</v>
      </c>
      <c r="G956">
        <v>1</v>
      </c>
      <c r="H956">
        <v>10233.25</v>
      </c>
      <c r="I956">
        <v>1</v>
      </c>
      <c r="J956">
        <v>1664</v>
      </c>
      <c r="K956">
        <v>1</v>
      </c>
      <c r="L956">
        <v>1</v>
      </c>
      <c r="M956">
        <v>6329.5833333333303</v>
      </c>
      <c r="N956">
        <v>2814.2916666666702</v>
      </c>
      <c r="O956">
        <v>1332.93055555555</v>
      </c>
      <c r="P956">
        <v>1.07817023458108</v>
      </c>
    </row>
    <row r="957" spans="1:16">
      <c r="A957" s="1" t="s">
        <v>1125</v>
      </c>
      <c r="B957">
        <v>1</v>
      </c>
      <c r="C957">
        <v>1</v>
      </c>
      <c r="D957">
        <v>9297</v>
      </c>
      <c r="E957">
        <v>1</v>
      </c>
      <c r="F957">
        <v>1</v>
      </c>
      <c r="G957">
        <v>28349.916666666701</v>
      </c>
      <c r="H957">
        <v>1</v>
      </c>
      <c r="I957">
        <v>3773.5833333333298</v>
      </c>
      <c r="J957">
        <v>1</v>
      </c>
      <c r="K957">
        <v>1</v>
      </c>
      <c r="L957">
        <v>13977.916666666701</v>
      </c>
      <c r="M957">
        <v>1</v>
      </c>
      <c r="N957">
        <v>6275.1527777777801</v>
      </c>
      <c r="O957">
        <v>2959.25000000001</v>
      </c>
      <c r="P957">
        <v>1.0844190022075799</v>
      </c>
    </row>
    <row r="958" spans="1:16">
      <c r="A958" s="1" t="s">
        <v>199</v>
      </c>
      <c r="B958">
        <v>1</v>
      </c>
      <c r="C958">
        <v>1</v>
      </c>
      <c r="D958">
        <v>406.83333333333297</v>
      </c>
      <c r="E958">
        <v>1</v>
      </c>
      <c r="F958">
        <v>1</v>
      </c>
      <c r="G958">
        <v>1</v>
      </c>
      <c r="H958">
        <v>1</v>
      </c>
      <c r="I958">
        <v>189.083333333333</v>
      </c>
      <c r="J958">
        <v>1</v>
      </c>
      <c r="K958">
        <v>1</v>
      </c>
      <c r="L958">
        <v>1</v>
      </c>
      <c r="M958">
        <v>1</v>
      </c>
      <c r="N958">
        <v>68.6388888888888</v>
      </c>
      <c r="O958">
        <v>32.3472222222222</v>
      </c>
      <c r="P958">
        <v>1.0853843711179201</v>
      </c>
    </row>
    <row r="959" spans="1:16">
      <c r="A959" s="1" t="s">
        <v>598</v>
      </c>
      <c r="B959">
        <v>1</v>
      </c>
      <c r="C959">
        <v>1</v>
      </c>
      <c r="D959">
        <v>1</v>
      </c>
      <c r="E959">
        <v>2309</v>
      </c>
      <c r="F959">
        <v>1</v>
      </c>
      <c r="G959">
        <v>1</v>
      </c>
      <c r="H959">
        <v>11644.5</v>
      </c>
      <c r="I959">
        <v>1</v>
      </c>
      <c r="J959">
        <v>915.16666666666697</v>
      </c>
      <c r="K959">
        <v>1</v>
      </c>
      <c r="L959">
        <v>1</v>
      </c>
      <c r="M959">
        <v>5651.5833333333303</v>
      </c>
      <c r="N959">
        <v>2326.25</v>
      </c>
      <c r="O959">
        <v>1095.125</v>
      </c>
      <c r="P959">
        <v>1.0869105986427301</v>
      </c>
    </row>
    <row r="960" spans="1:16">
      <c r="A960" s="1" t="s">
        <v>1216</v>
      </c>
      <c r="B960">
        <v>1</v>
      </c>
      <c r="C960">
        <v>1</v>
      </c>
      <c r="D960">
        <v>915.16666666666697</v>
      </c>
      <c r="E960">
        <v>1</v>
      </c>
      <c r="F960">
        <v>1</v>
      </c>
      <c r="G960">
        <v>2608</v>
      </c>
      <c r="H960">
        <v>1</v>
      </c>
      <c r="I960">
        <v>1100.4166666666699</v>
      </c>
      <c r="J960">
        <v>1</v>
      </c>
      <c r="K960">
        <v>1</v>
      </c>
      <c r="L960">
        <v>551.5</v>
      </c>
      <c r="M960">
        <v>1</v>
      </c>
      <c r="N960">
        <v>587.86111111111097</v>
      </c>
      <c r="O960">
        <v>275.986111111112</v>
      </c>
      <c r="P960">
        <v>1.0908796763823601</v>
      </c>
    </row>
    <row r="961" spans="1:16">
      <c r="A961" s="1" t="s">
        <v>1177</v>
      </c>
      <c r="B961">
        <v>1</v>
      </c>
      <c r="C961">
        <v>1</v>
      </c>
      <c r="D961">
        <v>1</v>
      </c>
      <c r="E961">
        <v>5891.4166666666697</v>
      </c>
      <c r="F961">
        <v>1</v>
      </c>
      <c r="G961">
        <v>1</v>
      </c>
      <c r="H961">
        <v>16651.666666666701</v>
      </c>
      <c r="I961">
        <v>1</v>
      </c>
      <c r="J961">
        <v>6044.5833333333303</v>
      </c>
      <c r="K961">
        <v>1</v>
      </c>
      <c r="L961">
        <v>1</v>
      </c>
      <c r="M961">
        <v>4529.5</v>
      </c>
      <c r="N961">
        <v>3757.8472222222299</v>
      </c>
      <c r="O961">
        <v>1763.0138888888901</v>
      </c>
      <c r="P961">
        <v>1.0918625740796599</v>
      </c>
    </row>
    <row r="962" spans="1:16">
      <c r="A962" s="1" t="s">
        <v>1089</v>
      </c>
      <c r="B962">
        <v>1</v>
      </c>
      <c r="C962">
        <v>1</v>
      </c>
      <c r="D962">
        <v>2811</v>
      </c>
      <c r="E962">
        <v>1</v>
      </c>
      <c r="F962">
        <v>1</v>
      </c>
      <c r="G962">
        <v>1</v>
      </c>
      <c r="H962">
        <v>1</v>
      </c>
      <c r="I962">
        <v>1312.5</v>
      </c>
      <c r="J962">
        <v>1</v>
      </c>
      <c r="K962">
        <v>1</v>
      </c>
      <c r="L962">
        <v>1</v>
      </c>
      <c r="M962">
        <v>1</v>
      </c>
      <c r="N962">
        <v>469.33333333333297</v>
      </c>
      <c r="O962">
        <v>219.583333333333</v>
      </c>
      <c r="P962">
        <v>1.09584437211272</v>
      </c>
    </row>
    <row r="963" spans="1:16">
      <c r="A963" s="1" t="s">
        <v>936</v>
      </c>
      <c r="B963">
        <v>4848.5</v>
      </c>
      <c r="C963">
        <v>1525.75</v>
      </c>
      <c r="D963">
        <v>1</v>
      </c>
      <c r="E963">
        <v>1</v>
      </c>
      <c r="F963">
        <v>362.5</v>
      </c>
      <c r="G963">
        <v>1</v>
      </c>
      <c r="H963">
        <v>1</v>
      </c>
      <c r="I963">
        <v>1</v>
      </c>
      <c r="J963">
        <v>1</v>
      </c>
      <c r="K963">
        <v>907.41666666666697</v>
      </c>
      <c r="L963">
        <v>1</v>
      </c>
      <c r="M963">
        <v>1</v>
      </c>
      <c r="N963">
        <v>869.16666666666697</v>
      </c>
      <c r="O963">
        <v>406.19444444444503</v>
      </c>
      <c r="P963">
        <v>1.09746233900357</v>
      </c>
    </row>
    <row r="964" spans="1:16">
      <c r="A964" s="1" t="s">
        <v>776</v>
      </c>
      <c r="B964">
        <v>1</v>
      </c>
      <c r="C964">
        <v>1</v>
      </c>
      <c r="D964">
        <v>1</v>
      </c>
      <c r="E964">
        <v>17.375</v>
      </c>
      <c r="F964">
        <v>1</v>
      </c>
      <c r="G964">
        <v>1</v>
      </c>
      <c r="H964">
        <v>24.6666666666667</v>
      </c>
      <c r="I964">
        <v>1</v>
      </c>
      <c r="J964">
        <v>16.5</v>
      </c>
      <c r="K964">
        <v>1</v>
      </c>
      <c r="L964">
        <v>1</v>
      </c>
      <c r="M964">
        <v>1</v>
      </c>
      <c r="N964">
        <v>7.6736111111111196</v>
      </c>
      <c r="O964">
        <v>3.5833333333333299</v>
      </c>
      <c r="P964">
        <v>1.0986033988555399</v>
      </c>
    </row>
    <row r="965" spans="1:16">
      <c r="A965" s="1" t="s">
        <v>930</v>
      </c>
      <c r="B965">
        <v>1</v>
      </c>
      <c r="C965">
        <v>1</v>
      </c>
      <c r="D965">
        <v>348.75</v>
      </c>
      <c r="E965">
        <v>1</v>
      </c>
      <c r="F965">
        <v>1</v>
      </c>
      <c r="G965">
        <v>5432.5833333333303</v>
      </c>
      <c r="H965">
        <v>1</v>
      </c>
      <c r="I965">
        <v>449.5</v>
      </c>
      <c r="J965">
        <v>1</v>
      </c>
      <c r="K965">
        <v>1</v>
      </c>
      <c r="L965">
        <v>2244.4166666666702</v>
      </c>
      <c r="M965">
        <v>1</v>
      </c>
      <c r="N965">
        <v>964.22222222222194</v>
      </c>
      <c r="O965">
        <v>449.652777777778</v>
      </c>
      <c r="P965">
        <v>1.1005542984681</v>
      </c>
    </row>
    <row r="966" spans="1:16">
      <c r="A966" s="1" t="s">
        <v>1058</v>
      </c>
      <c r="B966">
        <v>1525.75</v>
      </c>
      <c r="C966">
        <v>352.08333333333297</v>
      </c>
      <c r="D966">
        <v>1</v>
      </c>
      <c r="E966">
        <v>1</v>
      </c>
      <c r="F966">
        <v>43.4166666666667</v>
      </c>
      <c r="G966">
        <v>1</v>
      </c>
      <c r="H966">
        <v>1</v>
      </c>
      <c r="I966">
        <v>1</v>
      </c>
      <c r="J966">
        <v>1</v>
      </c>
      <c r="K966">
        <v>376.125</v>
      </c>
      <c r="L966">
        <v>1</v>
      </c>
      <c r="M966">
        <v>1</v>
      </c>
      <c r="N966">
        <v>262.194444444444</v>
      </c>
      <c r="O966">
        <v>122.034722222222</v>
      </c>
      <c r="P966">
        <v>1.1033454246069001</v>
      </c>
    </row>
    <row r="967" spans="1:16">
      <c r="A967" s="1" t="s">
        <v>881</v>
      </c>
      <c r="B967">
        <v>33.5</v>
      </c>
      <c r="C967">
        <v>4.3333333333333304</v>
      </c>
      <c r="D967">
        <v>1</v>
      </c>
      <c r="E967">
        <v>1</v>
      </c>
      <c r="F967">
        <v>415.91666666666703</v>
      </c>
      <c r="G967">
        <v>1</v>
      </c>
      <c r="H967">
        <v>1</v>
      </c>
      <c r="I967">
        <v>1</v>
      </c>
      <c r="J967">
        <v>1</v>
      </c>
      <c r="K967">
        <v>199.666666666667</v>
      </c>
      <c r="L967">
        <v>1</v>
      </c>
      <c r="M967">
        <v>1</v>
      </c>
      <c r="N967">
        <v>75.5694444444445</v>
      </c>
      <c r="O967">
        <v>34.6666666666667</v>
      </c>
      <c r="P967">
        <v>1.1242538941975999</v>
      </c>
    </row>
    <row r="968" spans="1:16">
      <c r="A968" s="1" t="s">
        <v>1126</v>
      </c>
      <c r="B968">
        <v>1</v>
      </c>
      <c r="C968">
        <v>1</v>
      </c>
      <c r="D968">
        <v>6469.3333333333303</v>
      </c>
      <c r="E968">
        <v>1</v>
      </c>
      <c r="F968">
        <v>1</v>
      </c>
      <c r="G968">
        <v>12290.583333333299</v>
      </c>
      <c r="H968">
        <v>1</v>
      </c>
      <c r="I968">
        <v>6329.5833333333303</v>
      </c>
      <c r="J968">
        <v>1</v>
      </c>
      <c r="K968">
        <v>1</v>
      </c>
      <c r="L968">
        <v>2262</v>
      </c>
      <c r="M968">
        <v>1</v>
      </c>
      <c r="N968">
        <v>3127.3194444444398</v>
      </c>
      <c r="O968">
        <v>1432.5972222222199</v>
      </c>
      <c r="P968">
        <v>1.1262935430963199</v>
      </c>
    </row>
    <row r="969" spans="1:16">
      <c r="A969" s="1" t="s">
        <v>615</v>
      </c>
      <c r="B969">
        <v>1</v>
      </c>
      <c r="C969">
        <v>1</v>
      </c>
      <c r="D969">
        <v>6273.3333333333303</v>
      </c>
      <c r="E969">
        <v>1</v>
      </c>
      <c r="F969">
        <v>1</v>
      </c>
      <c r="G969">
        <v>18062</v>
      </c>
      <c r="H969">
        <v>1</v>
      </c>
      <c r="I969">
        <v>6854.6666666666697</v>
      </c>
      <c r="J969">
        <v>1</v>
      </c>
      <c r="K969">
        <v>1</v>
      </c>
      <c r="L969">
        <v>4281.0833333333303</v>
      </c>
      <c r="M969">
        <v>1</v>
      </c>
      <c r="N969">
        <v>4056.5555555555502</v>
      </c>
      <c r="O969">
        <v>1856.625</v>
      </c>
      <c r="P969">
        <v>1.12757279658997</v>
      </c>
    </row>
    <row r="970" spans="1:16">
      <c r="A970" s="1" t="s">
        <v>1211</v>
      </c>
      <c r="B970">
        <v>1</v>
      </c>
      <c r="C970">
        <v>1</v>
      </c>
      <c r="D970">
        <v>1</v>
      </c>
      <c r="E970">
        <v>47849.666666666701</v>
      </c>
      <c r="F970">
        <v>1</v>
      </c>
      <c r="G970">
        <v>1</v>
      </c>
      <c r="H970">
        <v>3597.8333333333298</v>
      </c>
      <c r="I970">
        <v>1</v>
      </c>
      <c r="J970">
        <v>22977.25</v>
      </c>
      <c r="K970">
        <v>1</v>
      </c>
      <c r="L970">
        <v>1</v>
      </c>
      <c r="M970">
        <v>220.25</v>
      </c>
      <c r="N970">
        <v>8575.2500000000091</v>
      </c>
      <c r="O970">
        <v>3866.9166666666702</v>
      </c>
      <c r="P970">
        <v>1.1489950575518899</v>
      </c>
    </row>
    <row r="971" spans="1:16">
      <c r="A971" s="1" t="s">
        <v>1114</v>
      </c>
      <c r="B971">
        <v>1</v>
      </c>
      <c r="C971">
        <v>1</v>
      </c>
      <c r="D971">
        <v>1</v>
      </c>
      <c r="E971">
        <v>3688</v>
      </c>
      <c r="F971">
        <v>1</v>
      </c>
      <c r="G971">
        <v>1</v>
      </c>
      <c r="H971">
        <v>369</v>
      </c>
      <c r="I971">
        <v>1</v>
      </c>
      <c r="J971">
        <v>695</v>
      </c>
      <c r="K971">
        <v>1</v>
      </c>
      <c r="L971">
        <v>1</v>
      </c>
      <c r="M971">
        <v>1129.0833333333301</v>
      </c>
      <c r="N971">
        <v>676.83333333333303</v>
      </c>
      <c r="O971">
        <v>304.68055555555497</v>
      </c>
      <c r="P971">
        <v>1.15150318999182</v>
      </c>
    </row>
    <row r="972" spans="1:16">
      <c r="A972" s="1" t="s">
        <v>948</v>
      </c>
      <c r="B972">
        <v>1</v>
      </c>
      <c r="C972">
        <v>1</v>
      </c>
      <c r="D972">
        <v>1</v>
      </c>
      <c r="E972">
        <v>8048.1666666666697</v>
      </c>
      <c r="F972">
        <v>1</v>
      </c>
      <c r="G972">
        <v>1</v>
      </c>
      <c r="H972">
        <v>8711.75</v>
      </c>
      <c r="I972">
        <v>1</v>
      </c>
      <c r="J972">
        <v>7103.6666666666697</v>
      </c>
      <c r="K972">
        <v>1</v>
      </c>
      <c r="L972">
        <v>1</v>
      </c>
      <c r="M972">
        <v>435.25</v>
      </c>
      <c r="N972">
        <v>2793.9861111111099</v>
      </c>
      <c r="O972">
        <v>1257.1527777777801</v>
      </c>
      <c r="P972">
        <v>1.1521648625849901</v>
      </c>
    </row>
    <row r="973" spans="1:16">
      <c r="A973" s="1" t="s">
        <v>447</v>
      </c>
      <c r="B973">
        <v>406.83333333333297</v>
      </c>
      <c r="C973">
        <v>312.5</v>
      </c>
      <c r="D973">
        <v>1</v>
      </c>
      <c r="E973">
        <v>1</v>
      </c>
      <c r="F973">
        <v>1403.3333333333301</v>
      </c>
      <c r="G973">
        <v>1</v>
      </c>
      <c r="H973">
        <v>1</v>
      </c>
      <c r="I973">
        <v>1</v>
      </c>
      <c r="J973">
        <v>1</v>
      </c>
      <c r="K973">
        <v>497.08333333333297</v>
      </c>
      <c r="L973">
        <v>1</v>
      </c>
      <c r="M973">
        <v>1</v>
      </c>
      <c r="N973">
        <v>302.36111111111097</v>
      </c>
      <c r="O973">
        <v>135.597222222222</v>
      </c>
      <c r="P973">
        <v>1.1569449714202</v>
      </c>
    </row>
    <row r="974" spans="1:16">
      <c r="A974" s="1" t="s">
        <v>933</v>
      </c>
      <c r="B974">
        <v>100312.58333333299</v>
      </c>
      <c r="C974">
        <v>71757.75</v>
      </c>
      <c r="D974">
        <v>1</v>
      </c>
      <c r="E974">
        <v>1</v>
      </c>
      <c r="F974">
        <v>148641.5</v>
      </c>
      <c r="G974">
        <v>1</v>
      </c>
      <c r="H974">
        <v>1</v>
      </c>
      <c r="I974">
        <v>1</v>
      </c>
      <c r="J974">
        <v>1</v>
      </c>
      <c r="K974">
        <v>39375.5</v>
      </c>
      <c r="L974">
        <v>1</v>
      </c>
      <c r="M974">
        <v>1</v>
      </c>
      <c r="N974">
        <v>41493.013888888803</v>
      </c>
      <c r="O974">
        <v>18522.875</v>
      </c>
      <c r="P974">
        <v>1.1635604109889801</v>
      </c>
    </row>
    <row r="975" spans="1:16">
      <c r="A975" s="1" t="s">
        <v>541</v>
      </c>
      <c r="B975">
        <v>1</v>
      </c>
      <c r="C975">
        <v>1</v>
      </c>
      <c r="D975">
        <v>1</v>
      </c>
      <c r="E975">
        <v>21722.916666666701</v>
      </c>
      <c r="F975">
        <v>1</v>
      </c>
      <c r="G975">
        <v>1</v>
      </c>
      <c r="H975">
        <v>19783.166666666701</v>
      </c>
      <c r="I975">
        <v>1</v>
      </c>
      <c r="J975">
        <v>15225.916666666701</v>
      </c>
      <c r="K975">
        <v>1</v>
      </c>
      <c r="L975">
        <v>1</v>
      </c>
      <c r="M975">
        <v>3232.0833333333298</v>
      </c>
      <c r="N975">
        <v>6918.3472222222299</v>
      </c>
      <c r="O975">
        <v>3077.00000000001</v>
      </c>
      <c r="P975">
        <v>1.1689029787134599</v>
      </c>
    </row>
    <row r="976" spans="1:16">
      <c r="A976" s="1" t="s">
        <v>334</v>
      </c>
      <c r="B976">
        <v>1</v>
      </c>
      <c r="C976">
        <v>1</v>
      </c>
      <c r="D976">
        <v>2626.25</v>
      </c>
      <c r="E976">
        <v>1</v>
      </c>
      <c r="F976">
        <v>1</v>
      </c>
      <c r="G976">
        <v>6854.6666666666697</v>
      </c>
      <c r="H976">
        <v>1</v>
      </c>
      <c r="I976">
        <v>2811</v>
      </c>
      <c r="J976">
        <v>1</v>
      </c>
      <c r="K976">
        <v>1</v>
      </c>
      <c r="L976">
        <v>1403.3333333333301</v>
      </c>
      <c r="M976">
        <v>1</v>
      </c>
      <c r="N976">
        <v>1580.81944444445</v>
      </c>
      <c r="O976">
        <v>703.05555555555497</v>
      </c>
      <c r="P976">
        <v>1.16896199673309</v>
      </c>
    </row>
    <row r="977" spans="1:16">
      <c r="A977" s="1" t="s">
        <v>369</v>
      </c>
      <c r="B977">
        <v>1</v>
      </c>
      <c r="C977">
        <v>1</v>
      </c>
      <c r="D977">
        <v>1</v>
      </c>
      <c r="E977">
        <v>18959.75</v>
      </c>
      <c r="F977">
        <v>1</v>
      </c>
      <c r="G977">
        <v>1</v>
      </c>
      <c r="H977">
        <v>1679.75</v>
      </c>
      <c r="I977">
        <v>1</v>
      </c>
      <c r="J977">
        <v>3126.75</v>
      </c>
      <c r="K977">
        <v>1</v>
      </c>
      <c r="L977">
        <v>1</v>
      </c>
      <c r="M977">
        <v>6044.5833333333303</v>
      </c>
      <c r="N977">
        <v>3440.5833333333298</v>
      </c>
      <c r="O977">
        <v>1529.2222222222199</v>
      </c>
      <c r="P977">
        <v>1.16985511697025</v>
      </c>
    </row>
    <row r="978" spans="1:16">
      <c r="A978" s="1" t="s">
        <v>705</v>
      </c>
      <c r="B978">
        <v>1</v>
      </c>
      <c r="C978">
        <v>1</v>
      </c>
      <c r="D978">
        <v>1</v>
      </c>
      <c r="E978">
        <v>157.333333333333</v>
      </c>
      <c r="F978">
        <v>1</v>
      </c>
      <c r="G978">
        <v>1</v>
      </c>
      <c r="H978">
        <v>3477.75</v>
      </c>
      <c r="I978">
        <v>1</v>
      </c>
      <c r="J978">
        <v>1463.3333333333301</v>
      </c>
      <c r="K978">
        <v>1</v>
      </c>
      <c r="L978">
        <v>1</v>
      </c>
      <c r="M978">
        <v>147.333333333333</v>
      </c>
      <c r="N978">
        <v>606.51388888888903</v>
      </c>
      <c r="O978">
        <v>269.11111111111097</v>
      </c>
      <c r="P978">
        <v>1.1723387242991601</v>
      </c>
    </row>
    <row r="979" spans="1:16">
      <c r="A979" s="1" t="s">
        <v>998</v>
      </c>
      <c r="B979">
        <v>1</v>
      </c>
      <c r="C979">
        <v>1</v>
      </c>
      <c r="D979">
        <v>1</v>
      </c>
      <c r="E979">
        <v>4182.5</v>
      </c>
      <c r="F979">
        <v>1</v>
      </c>
      <c r="G979">
        <v>1</v>
      </c>
      <c r="H979">
        <v>4707.4166666666697</v>
      </c>
      <c r="I979">
        <v>1</v>
      </c>
      <c r="J979">
        <v>2972.25</v>
      </c>
      <c r="K979">
        <v>1</v>
      </c>
      <c r="L979">
        <v>1</v>
      </c>
      <c r="M979">
        <v>915.16666666666697</v>
      </c>
      <c r="N979">
        <v>1482.31944444445</v>
      </c>
      <c r="O979">
        <v>648.569444444444</v>
      </c>
      <c r="P979">
        <v>1.1925234244907399</v>
      </c>
    </row>
    <row r="980" spans="1:16">
      <c r="A980" s="1" t="s">
        <v>94</v>
      </c>
      <c r="B980">
        <v>2406.25</v>
      </c>
      <c r="C980">
        <v>759</v>
      </c>
      <c r="D980">
        <v>1</v>
      </c>
      <c r="E980">
        <v>1</v>
      </c>
      <c r="F980">
        <v>1215.25</v>
      </c>
      <c r="G980">
        <v>1</v>
      </c>
      <c r="H980">
        <v>1</v>
      </c>
      <c r="I980">
        <v>1</v>
      </c>
      <c r="J980">
        <v>1</v>
      </c>
      <c r="K980">
        <v>797.41666666666697</v>
      </c>
      <c r="L980">
        <v>1</v>
      </c>
      <c r="M980">
        <v>1</v>
      </c>
      <c r="N980">
        <v>604.25</v>
      </c>
      <c r="O980">
        <v>260.06944444444503</v>
      </c>
      <c r="P980">
        <v>1.2162486609744201</v>
      </c>
    </row>
    <row r="981" spans="1:16">
      <c r="A981" s="1" t="s">
        <v>508</v>
      </c>
      <c r="B981">
        <v>1583.3333333333301</v>
      </c>
      <c r="C981">
        <v>648.91666666666697</v>
      </c>
      <c r="D981">
        <v>1</v>
      </c>
      <c r="E981">
        <v>1</v>
      </c>
      <c r="F981">
        <v>435.25</v>
      </c>
      <c r="G981">
        <v>1</v>
      </c>
      <c r="H981">
        <v>1</v>
      </c>
      <c r="I981">
        <v>1</v>
      </c>
      <c r="J981">
        <v>1</v>
      </c>
      <c r="K981">
        <v>214.666666666667</v>
      </c>
      <c r="L981">
        <v>1</v>
      </c>
      <c r="M981">
        <v>1</v>
      </c>
      <c r="N981">
        <v>337.097222222222</v>
      </c>
      <c r="O981">
        <v>144.597222222222</v>
      </c>
      <c r="P981">
        <v>1.2211249014166701</v>
      </c>
    </row>
    <row r="982" spans="1:16">
      <c r="A982" s="1" t="s">
        <v>950</v>
      </c>
      <c r="B982">
        <v>1000.33333333333</v>
      </c>
      <c r="C982">
        <v>306.16666666666703</v>
      </c>
      <c r="D982">
        <v>1</v>
      </c>
      <c r="E982">
        <v>1</v>
      </c>
      <c r="F982">
        <v>2985.875</v>
      </c>
      <c r="G982">
        <v>1</v>
      </c>
      <c r="H982">
        <v>1</v>
      </c>
      <c r="I982">
        <v>1</v>
      </c>
      <c r="J982">
        <v>1</v>
      </c>
      <c r="K982">
        <v>1394.9166666666699</v>
      </c>
      <c r="L982">
        <v>1</v>
      </c>
      <c r="M982">
        <v>1</v>
      </c>
      <c r="N982">
        <v>665.03472222222194</v>
      </c>
      <c r="O982">
        <v>284.180555555556</v>
      </c>
      <c r="P982">
        <v>1.2266218226890999</v>
      </c>
    </row>
    <row r="983" spans="1:16">
      <c r="A983" s="1" t="s">
        <v>51</v>
      </c>
      <c r="B983">
        <v>8556</v>
      </c>
      <c r="C983">
        <v>3196.6666666666702</v>
      </c>
      <c r="D983">
        <v>1</v>
      </c>
      <c r="E983">
        <v>1</v>
      </c>
      <c r="F983">
        <v>18297.333333333299</v>
      </c>
      <c r="G983">
        <v>1</v>
      </c>
      <c r="H983">
        <v>1</v>
      </c>
      <c r="I983">
        <v>1</v>
      </c>
      <c r="J983">
        <v>1</v>
      </c>
      <c r="K983">
        <v>8248.6666666666697</v>
      </c>
      <c r="L983">
        <v>1</v>
      </c>
      <c r="M983">
        <v>1</v>
      </c>
      <c r="N983">
        <v>4476.2222222222199</v>
      </c>
      <c r="O983">
        <v>1908.2222222222199</v>
      </c>
      <c r="P983">
        <v>1.2300524704106499</v>
      </c>
    </row>
    <row r="984" spans="1:16">
      <c r="A984" s="1" t="s">
        <v>655</v>
      </c>
      <c r="B984">
        <v>1</v>
      </c>
      <c r="C984">
        <v>1</v>
      </c>
      <c r="D984">
        <v>7906.25</v>
      </c>
      <c r="E984">
        <v>1</v>
      </c>
      <c r="F984">
        <v>1</v>
      </c>
      <c r="G984">
        <v>1261.6666666666699</v>
      </c>
      <c r="H984">
        <v>1</v>
      </c>
      <c r="I984">
        <v>2337.9166666666702</v>
      </c>
      <c r="J984">
        <v>1</v>
      </c>
      <c r="K984">
        <v>1</v>
      </c>
      <c r="L984">
        <v>1547.75</v>
      </c>
      <c r="M984">
        <v>1</v>
      </c>
      <c r="N984">
        <v>1528.6527777777801</v>
      </c>
      <c r="O984">
        <v>648.27777777777806</v>
      </c>
      <c r="P984">
        <v>1.23757672141527</v>
      </c>
    </row>
    <row r="985" spans="1:16">
      <c r="A985" s="1" t="s">
        <v>360</v>
      </c>
      <c r="B985">
        <v>1</v>
      </c>
      <c r="C985">
        <v>1</v>
      </c>
      <c r="D985">
        <v>1</v>
      </c>
      <c r="E985">
        <v>2537.5833333333298</v>
      </c>
      <c r="F985">
        <v>1</v>
      </c>
      <c r="G985">
        <v>1</v>
      </c>
      <c r="H985">
        <v>2879.9166666666702</v>
      </c>
      <c r="I985">
        <v>1</v>
      </c>
      <c r="J985">
        <v>1734</v>
      </c>
      <c r="K985">
        <v>1</v>
      </c>
      <c r="L985">
        <v>1</v>
      </c>
      <c r="M985">
        <v>559.91666666666697</v>
      </c>
      <c r="N985">
        <v>903.58333333333303</v>
      </c>
      <c r="O985">
        <v>382.98611111111097</v>
      </c>
      <c r="P985">
        <v>1.23836558620222</v>
      </c>
    </row>
    <row r="986" spans="1:16">
      <c r="A986" s="1" t="s">
        <v>1195</v>
      </c>
      <c r="B986">
        <v>680.33333333333303</v>
      </c>
      <c r="C986">
        <v>483.25</v>
      </c>
      <c r="D986">
        <v>1</v>
      </c>
      <c r="E986">
        <v>1</v>
      </c>
      <c r="F986">
        <v>13209</v>
      </c>
      <c r="G986">
        <v>1</v>
      </c>
      <c r="H986">
        <v>1</v>
      </c>
      <c r="I986">
        <v>1</v>
      </c>
      <c r="J986">
        <v>1</v>
      </c>
      <c r="K986">
        <v>5384.1666666666697</v>
      </c>
      <c r="L986">
        <v>1</v>
      </c>
      <c r="M986">
        <v>1</v>
      </c>
      <c r="N986">
        <v>2315.5555555555602</v>
      </c>
      <c r="O986">
        <v>978.56944444444503</v>
      </c>
      <c r="P986">
        <v>1.2426122302213001</v>
      </c>
    </row>
    <row r="987" spans="1:16">
      <c r="A987" s="1" t="s">
        <v>1077</v>
      </c>
      <c r="B987">
        <v>1</v>
      </c>
      <c r="C987">
        <v>1</v>
      </c>
      <c r="D987">
        <v>101.166666666667</v>
      </c>
      <c r="E987">
        <v>1</v>
      </c>
      <c r="F987">
        <v>1</v>
      </c>
      <c r="G987">
        <v>2782</v>
      </c>
      <c r="H987">
        <v>1</v>
      </c>
      <c r="I987">
        <v>1198.3333333333301</v>
      </c>
      <c r="J987">
        <v>1</v>
      </c>
      <c r="K987">
        <v>1</v>
      </c>
      <c r="L987">
        <v>1</v>
      </c>
      <c r="M987">
        <v>1</v>
      </c>
      <c r="N987">
        <v>481.19444444444503</v>
      </c>
      <c r="O987">
        <v>200.555555555555</v>
      </c>
      <c r="P987">
        <v>1.26261805564162</v>
      </c>
    </row>
    <row r="988" spans="1:16">
      <c r="A988" s="1" t="s">
        <v>436</v>
      </c>
      <c r="B988">
        <v>780</v>
      </c>
      <c r="C988">
        <v>1248.5</v>
      </c>
      <c r="D988">
        <v>1</v>
      </c>
      <c r="E988">
        <v>1</v>
      </c>
      <c r="F988">
        <v>5782</v>
      </c>
      <c r="G988">
        <v>1</v>
      </c>
      <c r="H988">
        <v>1</v>
      </c>
      <c r="I988">
        <v>1</v>
      </c>
      <c r="J988">
        <v>1</v>
      </c>
      <c r="K988">
        <v>1479.0833333333301</v>
      </c>
      <c r="L988">
        <v>1</v>
      </c>
      <c r="M988">
        <v>1</v>
      </c>
      <c r="N988">
        <v>1094.3333333333301</v>
      </c>
      <c r="O988">
        <v>455.263888888888</v>
      </c>
      <c r="P988">
        <v>1.2652773134198001</v>
      </c>
    </row>
    <row r="989" spans="1:16">
      <c r="A989" s="1" t="s">
        <v>469</v>
      </c>
      <c r="B989">
        <v>3293</v>
      </c>
      <c r="C989">
        <v>3527.5</v>
      </c>
      <c r="D989">
        <v>1</v>
      </c>
      <c r="E989">
        <v>1</v>
      </c>
      <c r="F989">
        <v>5589.1666666666697</v>
      </c>
      <c r="G989">
        <v>1</v>
      </c>
      <c r="H989">
        <v>1</v>
      </c>
      <c r="I989">
        <v>1</v>
      </c>
      <c r="J989">
        <v>1</v>
      </c>
      <c r="K989">
        <v>152.416666666667</v>
      </c>
      <c r="L989">
        <v>1</v>
      </c>
      <c r="M989">
        <v>1</v>
      </c>
      <c r="N989">
        <v>1481.0277777777801</v>
      </c>
      <c r="O989">
        <v>613.98611111111097</v>
      </c>
      <c r="P989">
        <v>1.27032077361295</v>
      </c>
    </row>
    <row r="990" spans="1:16">
      <c r="A990" s="1" t="s">
        <v>844</v>
      </c>
      <c r="B990">
        <v>1</v>
      </c>
      <c r="C990">
        <v>1</v>
      </c>
      <c r="D990">
        <v>1</v>
      </c>
      <c r="E990">
        <v>4848.5</v>
      </c>
      <c r="F990">
        <v>1</v>
      </c>
      <c r="G990">
        <v>1</v>
      </c>
      <c r="H990">
        <v>95.4166666666667</v>
      </c>
      <c r="I990">
        <v>1</v>
      </c>
      <c r="J990">
        <v>1648.1666666666699</v>
      </c>
      <c r="K990">
        <v>1</v>
      </c>
      <c r="L990">
        <v>1</v>
      </c>
      <c r="M990">
        <v>383.25</v>
      </c>
      <c r="N990">
        <v>824.65277777777806</v>
      </c>
      <c r="O990">
        <v>339.236111111112</v>
      </c>
      <c r="P990">
        <v>1.2814970461372801</v>
      </c>
    </row>
    <row r="991" spans="1:16">
      <c r="A991" s="1" t="s">
        <v>312</v>
      </c>
      <c r="B991">
        <v>1</v>
      </c>
      <c r="C991">
        <v>1</v>
      </c>
      <c r="D991">
        <v>1014</v>
      </c>
      <c r="E991">
        <v>1</v>
      </c>
      <c r="F991">
        <v>1</v>
      </c>
      <c r="G991">
        <v>4452.75</v>
      </c>
      <c r="H991">
        <v>1</v>
      </c>
      <c r="I991">
        <v>2244.4166666666702</v>
      </c>
      <c r="J991">
        <v>1</v>
      </c>
      <c r="K991">
        <v>1</v>
      </c>
      <c r="L991">
        <v>1</v>
      </c>
      <c r="M991">
        <v>1</v>
      </c>
      <c r="N991">
        <v>911.79166666666697</v>
      </c>
      <c r="O991">
        <v>374.902777777778</v>
      </c>
      <c r="P991">
        <v>1.28218770866355</v>
      </c>
    </row>
    <row r="992" spans="1:16">
      <c r="A992" s="1" t="s">
        <v>919</v>
      </c>
      <c r="B992">
        <v>1</v>
      </c>
      <c r="C992">
        <v>1</v>
      </c>
      <c r="D992">
        <v>1</v>
      </c>
      <c r="E992">
        <v>3169.8333333333298</v>
      </c>
      <c r="F992">
        <v>1</v>
      </c>
      <c r="G992">
        <v>1</v>
      </c>
      <c r="H992">
        <v>13.1666666666667</v>
      </c>
      <c r="I992">
        <v>1</v>
      </c>
      <c r="J992">
        <v>204.666666666667</v>
      </c>
      <c r="K992">
        <v>1</v>
      </c>
      <c r="L992">
        <v>1</v>
      </c>
      <c r="M992">
        <v>1100.4166666666699</v>
      </c>
      <c r="N992">
        <v>531.16666666666595</v>
      </c>
      <c r="O992">
        <v>218.180555555556</v>
      </c>
      <c r="P992">
        <v>1.2836420801519</v>
      </c>
    </row>
    <row r="993" spans="1:16">
      <c r="A993" s="1" t="s">
        <v>666</v>
      </c>
      <c r="B993">
        <v>1</v>
      </c>
      <c r="C993">
        <v>1</v>
      </c>
      <c r="D993">
        <v>1062.75</v>
      </c>
      <c r="E993">
        <v>1</v>
      </c>
      <c r="F993">
        <v>1</v>
      </c>
      <c r="G993">
        <v>9623</v>
      </c>
      <c r="H993">
        <v>1</v>
      </c>
      <c r="I993">
        <v>771.41666666666697</v>
      </c>
      <c r="J993">
        <v>1</v>
      </c>
      <c r="K993">
        <v>1</v>
      </c>
      <c r="L993">
        <v>3561.75</v>
      </c>
      <c r="M993">
        <v>1</v>
      </c>
      <c r="N993">
        <v>1781.625</v>
      </c>
      <c r="O993">
        <v>722.86111111111097</v>
      </c>
      <c r="P993">
        <v>1.3014033246964201</v>
      </c>
    </row>
    <row r="994" spans="1:16">
      <c r="A994" s="1" t="s">
        <v>524</v>
      </c>
      <c r="B994">
        <v>1</v>
      </c>
      <c r="C994">
        <v>1</v>
      </c>
      <c r="D994">
        <v>1</v>
      </c>
      <c r="E994">
        <v>7732.5</v>
      </c>
      <c r="F994">
        <v>1</v>
      </c>
      <c r="G994">
        <v>1</v>
      </c>
      <c r="H994">
        <v>10536.583333333299</v>
      </c>
      <c r="I994">
        <v>1</v>
      </c>
      <c r="J994">
        <v>4973.1666666666697</v>
      </c>
      <c r="K994">
        <v>1</v>
      </c>
      <c r="L994">
        <v>1</v>
      </c>
      <c r="M994">
        <v>2419.5</v>
      </c>
      <c r="N994">
        <v>3045.51388888888</v>
      </c>
      <c r="O994">
        <v>1232.7777777777801</v>
      </c>
      <c r="P994">
        <v>1.3047729227834099</v>
      </c>
    </row>
    <row r="995" spans="1:16">
      <c r="A995" s="1" t="s">
        <v>220</v>
      </c>
      <c r="B995">
        <v>1</v>
      </c>
      <c r="C995">
        <v>1</v>
      </c>
      <c r="D995">
        <v>1</v>
      </c>
      <c r="E995">
        <v>312.5</v>
      </c>
      <c r="F995">
        <v>1</v>
      </c>
      <c r="G995">
        <v>1</v>
      </c>
      <c r="H995">
        <v>10059.666666666701</v>
      </c>
      <c r="I995">
        <v>1</v>
      </c>
      <c r="J995">
        <v>710.5</v>
      </c>
      <c r="K995">
        <v>1</v>
      </c>
      <c r="L995">
        <v>1</v>
      </c>
      <c r="M995">
        <v>3477.75</v>
      </c>
      <c r="N995">
        <v>1729.36111111112</v>
      </c>
      <c r="O995">
        <v>698.70833333333303</v>
      </c>
      <c r="P995">
        <v>1.30747690009611</v>
      </c>
    </row>
    <row r="996" spans="1:16">
      <c r="A996" s="1" t="s">
        <v>742</v>
      </c>
      <c r="B996">
        <v>1</v>
      </c>
      <c r="C996">
        <v>1</v>
      </c>
      <c r="D996">
        <v>5531.75</v>
      </c>
      <c r="E996">
        <v>1</v>
      </c>
      <c r="F996">
        <v>1</v>
      </c>
      <c r="G996">
        <v>6044.5833333333303</v>
      </c>
      <c r="H996">
        <v>1</v>
      </c>
      <c r="I996">
        <v>2288.1666666666702</v>
      </c>
      <c r="J996">
        <v>1</v>
      </c>
      <c r="K996">
        <v>1</v>
      </c>
      <c r="L996">
        <v>2375.75</v>
      </c>
      <c r="M996">
        <v>1</v>
      </c>
      <c r="N996">
        <v>1930.05555555555</v>
      </c>
      <c r="O996">
        <v>777.986111111112</v>
      </c>
      <c r="P996">
        <v>1.31082607020897</v>
      </c>
    </row>
    <row r="997" spans="1:16">
      <c r="A997" s="1" t="s">
        <v>652</v>
      </c>
      <c r="B997">
        <v>1</v>
      </c>
      <c r="C997">
        <v>1</v>
      </c>
      <c r="D997">
        <v>1</v>
      </c>
      <c r="E997">
        <v>2782</v>
      </c>
      <c r="F997">
        <v>1</v>
      </c>
      <c r="G997">
        <v>1</v>
      </c>
      <c r="H997">
        <v>2262</v>
      </c>
      <c r="I997">
        <v>1</v>
      </c>
      <c r="J997">
        <v>532.25</v>
      </c>
      <c r="K997">
        <v>1</v>
      </c>
      <c r="L997">
        <v>1</v>
      </c>
      <c r="M997">
        <v>1497.9166666666699</v>
      </c>
      <c r="N997">
        <v>841.33333333333303</v>
      </c>
      <c r="O997">
        <v>339.027777777778</v>
      </c>
      <c r="P997">
        <v>1.3112740210351901</v>
      </c>
    </row>
    <row r="998" spans="1:16">
      <c r="A998" s="1" t="s">
        <v>1245</v>
      </c>
      <c r="B998">
        <v>1</v>
      </c>
      <c r="C998">
        <v>1</v>
      </c>
      <c r="D998">
        <v>10683.583333333299</v>
      </c>
      <c r="E998">
        <v>1</v>
      </c>
      <c r="F998">
        <v>1</v>
      </c>
      <c r="G998">
        <v>1734</v>
      </c>
      <c r="H998">
        <v>1</v>
      </c>
      <c r="I998">
        <v>4222.1666666666697</v>
      </c>
      <c r="J998">
        <v>1</v>
      </c>
      <c r="K998">
        <v>1</v>
      </c>
      <c r="L998">
        <v>755.04166666666697</v>
      </c>
      <c r="M998">
        <v>1</v>
      </c>
      <c r="N998">
        <v>2070.26388888888</v>
      </c>
      <c r="O998">
        <v>830.20138888888903</v>
      </c>
      <c r="P998">
        <v>1.3182814238334399</v>
      </c>
    </row>
    <row r="999" spans="1:16">
      <c r="A999" s="1" t="s">
        <v>232</v>
      </c>
      <c r="B999">
        <v>2782</v>
      </c>
      <c r="C999">
        <v>31.5833333333333</v>
      </c>
      <c r="D999">
        <v>1</v>
      </c>
      <c r="E999">
        <v>1</v>
      </c>
      <c r="F999">
        <v>2288.1666666666702</v>
      </c>
      <c r="G999">
        <v>1</v>
      </c>
      <c r="H999">
        <v>1</v>
      </c>
      <c r="I999">
        <v>1</v>
      </c>
      <c r="J999">
        <v>1</v>
      </c>
      <c r="K999">
        <v>1987.1666666666699</v>
      </c>
      <c r="L999">
        <v>1</v>
      </c>
      <c r="M999">
        <v>1</v>
      </c>
      <c r="N999">
        <v>845.69444444444503</v>
      </c>
      <c r="O999">
        <v>337.12500000000102</v>
      </c>
      <c r="P999">
        <v>1.32685288481402</v>
      </c>
    </row>
    <row r="1000" spans="1:16">
      <c r="A1000" s="1" t="s">
        <v>1074</v>
      </c>
      <c r="B1000">
        <v>1</v>
      </c>
      <c r="C1000">
        <v>1</v>
      </c>
      <c r="D1000">
        <v>666.33333333333303</v>
      </c>
      <c r="E1000">
        <v>1</v>
      </c>
      <c r="F1000">
        <v>1</v>
      </c>
      <c r="G1000">
        <v>15454.916666666701</v>
      </c>
      <c r="H1000">
        <v>1</v>
      </c>
      <c r="I1000">
        <v>240.166666666667</v>
      </c>
      <c r="J1000">
        <v>1</v>
      </c>
      <c r="K1000">
        <v>1</v>
      </c>
      <c r="L1000">
        <v>6117.9166666666697</v>
      </c>
      <c r="M1000">
        <v>1</v>
      </c>
      <c r="N1000">
        <v>2687.5416666666702</v>
      </c>
      <c r="O1000">
        <v>1060.3472222222199</v>
      </c>
      <c r="P1000">
        <v>1.34175035356682</v>
      </c>
    </row>
    <row r="1001" spans="1:16">
      <c r="A1001" s="1" t="s">
        <v>628</v>
      </c>
      <c r="B1001">
        <v>71.5833333333333</v>
      </c>
      <c r="C1001">
        <v>214.666666666667</v>
      </c>
      <c r="D1001">
        <v>1</v>
      </c>
      <c r="E1001">
        <v>1</v>
      </c>
      <c r="F1001">
        <v>7103.6666666666697</v>
      </c>
      <c r="G1001">
        <v>1</v>
      </c>
      <c r="H1001">
        <v>1</v>
      </c>
      <c r="I1001">
        <v>1</v>
      </c>
      <c r="J1001">
        <v>1</v>
      </c>
      <c r="K1001">
        <v>2608</v>
      </c>
      <c r="L1001">
        <v>1</v>
      </c>
      <c r="M1001">
        <v>1</v>
      </c>
      <c r="N1001">
        <v>1196.5416666666699</v>
      </c>
      <c r="O1001">
        <v>471.11111111111097</v>
      </c>
      <c r="P1001">
        <v>1.3447313727669601</v>
      </c>
    </row>
    <row r="1002" spans="1:16">
      <c r="A1002" s="1" t="s">
        <v>385</v>
      </c>
      <c r="B1002">
        <v>1</v>
      </c>
      <c r="C1002">
        <v>1</v>
      </c>
      <c r="D1002">
        <v>162.333333333333</v>
      </c>
      <c r="E1002">
        <v>1</v>
      </c>
      <c r="F1002">
        <v>1</v>
      </c>
      <c r="G1002">
        <v>26563.5</v>
      </c>
      <c r="H1002">
        <v>1</v>
      </c>
      <c r="I1002">
        <v>4078.0833333333298</v>
      </c>
      <c r="J1002">
        <v>1</v>
      </c>
      <c r="K1002">
        <v>1</v>
      </c>
      <c r="L1002">
        <v>6405.0833333333303</v>
      </c>
      <c r="M1002">
        <v>1</v>
      </c>
      <c r="N1002">
        <v>4454.9722222222199</v>
      </c>
      <c r="O1002">
        <v>1747.8611111111099</v>
      </c>
      <c r="P1002">
        <v>1.3498258865680199</v>
      </c>
    </row>
    <row r="1003" spans="1:16">
      <c r="A1003" s="1" t="s">
        <v>1093</v>
      </c>
      <c r="B1003">
        <v>1497.9166666666699</v>
      </c>
      <c r="C1003">
        <v>1014</v>
      </c>
      <c r="D1003">
        <v>1</v>
      </c>
      <c r="E1003">
        <v>1</v>
      </c>
      <c r="F1003">
        <v>1787.1666666666699</v>
      </c>
      <c r="G1003">
        <v>1</v>
      </c>
      <c r="H1003">
        <v>1</v>
      </c>
      <c r="I1003">
        <v>1</v>
      </c>
      <c r="J1003">
        <v>1</v>
      </c>
      <c r="K1003">
        <v>266.5</v>
      </c>
      <c r="L1003">
        <v>1</v>
      </c>
      <c r="M1003">
        <v>1</v>
      </c>
      <c r="N1003">
        <v>548.18055555555702</v>
      </c>
      <c r="O1003">
        <v>214.083333333333</v>
      </c>
      <c r="P1003">
        <v>1.3564786710096</v>
      </c>
    </row>
    <row r="1004" spans="1:16">
      <c r="A1004" s="1" t="s">
        <v>137</v>
      </c>
      <c r="B1004">
        <v>1</v>
      </c>
      <c r="C1004">
        <v>1</v>
      </c>
      <c r="D1004">
        <v>1787.1666666666699</v>
      </c>
      <c r="E1004">
        <v>1</v>
      </c>
      <c r="F1004">
        <v>1</v>
      </c>
      <c r="G1004">
        <v>5043.8333333333303</v>
      </c>
      <c r="H1004">
        <v>1</v>
      </c>
      <c r="I1004">
        <v>1463.3333333333301</v>
      </c>
      <c r="J1004">
        <v>1</v>
      </c>
      <c r="K1004">
        <v>1</v>
      </c>
      <c r="L1004">
        <v>1198.3333333333301</v>
      </c>
      <c r="M1004">
        <v>1</v>
      </c>
      <c r="N1004">
        <v>1139.1666666666699</v>
      </c>
      <c r="O1004">
        <v>444.27777777777698</v>
      </c>
      <c r="P1004">
        <v>1.3584449506576901</v>
      </c>
    </row>
    <row r="1005" spans="1:16">
      <c r="A1005" s="1" t="s">
        <v>1104</v>
      </c>
      <c r="B1005">
        <v>1</v>
      </c>
      <c r="C1005">
        <v>1</v>
      </c>
      <c r="D1005">
        <v>1</v>
      </c>
      <c r="E1005">
        <v>1248.5</v>
      </c>
      <c r="F1005">
        <v>1</v>
      </c>
      <c r="G1005">
        <v>1</v>
      </c>
      <c r="H1005">
        <v>60.0833333333333</v>
      </c>
      <c r="I1005">
        <v>1</v>
      </c>
      <c r="J1005">
        <v>369</v>
      </c>
      <c r="K1005">
        <v>1</v>
      </c>
      <c r="L1005">
        <v>1</v>
      </c>
      <c r="M1005">
        <v>135.166666666667</v>
      </c>
      <c r="N1005">
        <v>218.763888888889</v>
      </c>
      <c r="O1005">
        <v>84.6944444444445</v>
      </c>
      <c r="P1005">
        <v>1.3690353699295901</v>
      </c>
    </row>
    <row r="1006" spans="1:16">
      <c r="A1006" s="1" t="s">
        <v>722</v>
      </c>
      <c r="B1006">
        <v>1929.5833333333301</v>
      </c>
      <c r="C1006">
        <v>1463.3333333333301</v>
      </c>
      <c r="D1006">
        <v>1</v>
      </c>
      <c r="E1006">
        <v>1</v>
      </c>
      <c r="F1006">
        <v>3597.8333333333298</v>
      </c>
      <c r="G1006">
        <v>1</v>
      </c>
      <c r="H1006">
        <v>1</v>
      </c>
      <c r="I1006">
        <v>1</v>
      </c>
      <c r="J1006">
        <v>1</v>
      </c>
      <c r="K1006">
        <v>673.33333333333303</v>
      </c>
      <c r="L1006">
        <v>1</v>
      </c>
      <c r="M1006">
        <v>1</v>
      </c>
      <c r="N1006">
        <v>921.90277777777703</v>
      </c>
      <c r="O1006">
        <v>356.77777777777698</v>
      </c>
      <c r="P1006">
        <v>1.36958885612257</v>
      </c>
    </row>
    <row r="1007" spans="1:16">
      <c r="A1007" s="1" t="s">
        <v>545</v>
      </c>
      <c r="B1007">
        <v>1</v>
      </c>
      <c r="C1007">
        <v>1</v>
      </c>
      <c r="D1007">
        <v>1</v>
      </c>
      <c r="E1007">
        <v>4622.4166666666697</v>
      </c>
      <c r="F1007">
        <v>1</v>
      </c>
      <c r="G1007">
        <v>1</v>
      </c>
      <c r="H1007">
        <v>26072.333333333299</v>
      </c>
      <c r="I1007">
        <v>1</v>
      </c>
      <c r="J1007">
        <v>2537.5833333333298</v>
      </c>
      <c r="K1007">
        <v>1</v>
      </c>
      <c r="L1007">
        <v>1</v>
      </c>
      <c r="M1007">
        <v>9297</v>
      </c>
      <c r="N1007">
        <v>5116.4583333333303</v>
      </c>
      <c r="O1007">
        <v>1973.0972222222199</v>
      </c>
      <c r="P1007">
        <v>1.3746834618671699</v>
      </c>
    </row>
    <row r="1008" spans="1:16">
      <c r="A1008" s="1" t="s">
        <v>877</v>
      </c>
      <c r="B1008">
        <v>1</v>
      </c>
      <c r="C1008">
        <v>1</v>
      </c>
      <c r="D1008">
        <v>1</v>
      </c>
      <c r="E1008">
        <v>3293</v>
      </c>
      <c r="F1008">
        <v>1</v>
      </c>
      <c r="G1008">
        <v>1</v>
      </c>
      <c r="H1008">
        <v>12102.666666666701</v>
      </c>
      <c r="I1008">
        <v>1</v>
      </c>
      <c r="J1008">
        <v>1294.1666666666699</v>
      </c>
      <c r="K1008">
        <v>1</v>
      </c>
      <c r="L1008">
        <v>1</v>
      </c>
      <c r="M1008">
        <v>4622.4166666666697</v>
      </c>
      <c r="N1008">
        <v>2566.61111111112</v>
      </c>
      <c r="O1008">
        <v>986.76388888889005</v>
      </c>
      <c r="P1008">
        <v>1.37908789200278</v>
      </c>
    </row>
    <row r="1009" spans="1:16">
      <c r="A1009" s="1" t="s">
        <v>672</v>
      </c>
      <c r="B1009">
        <v>1</v>
      </c>
      <c r="C1009">
        <v>1</v>
      </c>
      <c r="D1009">
        <v>1</v>
      </c>
      <c r="E1009">
        <v>176.916666666667</v>
      </c>
      <c r="F1009">
        <v>1</v>
      </c>
      <c r="G1009">
        <v>1</v>
      </c>
      <c r="H1009">
        <v>1</v>
      </c>
      <c r="I1009">
        <v>1</v>
      </c>
      <c r="J1009">
        <v>64.8333333333333</v>
      </c>
      <c r="K1009">
        <v>1</v>
      </c>
      <c r="L1009">
        <v>1</v>
      </c>
      <c r="M1009">
        <v>1</v>
      </c>
      <c r="N1009">
        <v>30.3194444444445</v>
      </c>
      <c r="O1009">
        <v>11.6388888888889</v>
      </c>
      <c r="P1009">
        <v>1.3812899812914401</v>
      </c>
    </row>
    <row r="1010" spans="1:16">
      <c r="A1010" s="1" t="s">
        <v>553</v>
      </c>
      <c r="B1010">
        <v>214.666666666667</v>
      </c>
      <c r="C1010">
        <v>50.1666666666667</v>
      </c>
      <c r="D1010">
        <v>1</v>
      </c>
      <c r="E1010">
        <v>1</v>
      </c>
      <c r="F1010">
        <v>93</v>
      </c>
      <c r="G1010">
        <v>1</v>
      </c>
      <c r="H1010">
        <v>1</v>
      </c>
      <c r="I1010">
        <v>1</v>
      </c>
      <c r="J1010">
        <v>1</v>
      </c>
      <c r="K1010">
        <v>64.8333333333333</v>
      </c>
      <c r="L1010">
        <v>1</v>
      </c>
      <c r="M1010">
        <v>1</v>
      </c>
      <c r="N1010">
        <v>51.9444444444445</v>
      </c>
      <c r="O1010">
        <v>19.8333333333333</v>
      </c>
      <c r="P1010">
        <v>1.3890422907458999</v>
      </c>
    </row>
    <row r="1011" spans="1:16">
      <c r="A1011" s="1" t="s">
        <v>535</v>
      </c>
      <c r="B1011">
        <v>815.41666666666697</v>
      </c>
      <c r="C1011">
        <v>2999.5</v>
      </c>
      <c r="D1011">
        <v>1</v>
      </c>
      <c r="E1011">
        <v>1</v>
      </c>
      <c r="F1011">
        <v>8832.0833333333303</v>
      </c>
      <c r="G1011">
        <v>1</v>
      </c>
      <c r="H1011">
        <v>1</v>
      </c>
      <c r="I1011">
        <v>1</v>
      </c>
      <c r="J1011">
        <v>1</v>
      </c>
      <c r="K1011">
        <v>673.33333333333303</v>
      </c>
      <c r="L1011">
        <v>1</v>
      </c>
      <c r="M1011">
        <v>1</v>
      </c>
      <c r="N1011">
        <v>1608.5833333333301</v>
      </c>
      <c r="O1011">
        <v>612.805555555556</v>
      </c>
      <c r="P1011">
        <v>1.3922893957681799</v>
      </c>
    </row>
    <row r="1012" spans="1:16">
      <c r="A1012" s="1" t="s">
        <v>982</v>
      </c>
      <c r="B1012">
        <v>1</v>
      </c>
      <c r="C1012">
        <v>1</v>
      </c>
      <c r="D1012">
        <v>157.333333333333</v>
      </c>
      <c r="E1012">
        <v>1</v>
      </c>
      <c r="F1012">
        <v>1</v>
      </c>
      <c r="G1012">
        <v>1394.9166666666699</v>
      </c>
      <c r="H1012">
        <v>1</v>
      </c>
      <c r="I1012">
        <v>36.375</v>
      </c>
      <c r="J1012">
        <v>1</v>
      </c>
      <c r="K1012">
        <v>1</v>
      </c>
      <c r="L1012">
        <v>551.5</v>
      </c>
      <c r="M1012">
        <v>1</v>
      </c>
      <c r="N1012">
        <v>259.37500000000102</v>
      </c>
      <c r="O1012">
        <v>98.6458333333333</v>
      </c>
      <c r="P1012">
        <v>1.39470941148706</v>
      </c>
    </row>
    <row r="1013" spans="1:16">
      <c r="A1013" s="1" t="s">
        <v>1119</v>
      </c>
      <c r="B1013">
        <v>1</v>
      </c>
      <c r="C1013">
        <v>406.83333333333297</v>
      </c>
      <c r="D1013">
        <v>1</v>
      </c>
      <c r="E1013">
        <v>1</v>
      </c>
      <c r="F1013">
        <v>2782</v>
      </c>
      <c r="G1013">
        <v>1</v>
      </c>
      <c r="H1013">
        <v>1</v>
      </c>
      <c r="I1013">
        <v>1</v>
      </c>
      <c r="J1013">
        <v>1</v>
      </c>
      <c r="K1013">
        <v>648.91666666666697</v>
      </c>
      <c r="L1013">
        <v>1</v>
      </c>
      <c r="M1013">
        <v>1</v>
      </c>
      <c r="N1013">
        <v>464.5</v>
      </c>
      <c r="O1013">
        <v>176.625</v>
      </c>
      <c r="P1013">
        <v>1.3949890360487101</v>
      </c>
    </row>
    <row r="1014" spans="1:16">
      <c r="A1014" s="1" t="s">
        <v>215</v>
      </c>
      <c r="B1014">
        <v>1</v>
      </c>
      <c r="C1014">
        <v>1</v>
      </c>
      <c r="D1014">
        <v>5432.5833333333303</v>
      </c>
      <c r="E1014">
        <v>1</v>
      </c>
      <c r="F1014">
        <v>1</v>
      </c>
      <c r="G1014">
        <v>4973.1666666666697</v>
      </c>
      <c r="H1014">
        <v>1</v>
      </c>
      <c r="I1014">
        <v>797.41666666666697</v>
      </c>
      <c r="J1014">
        <v>1</v>
      </c>
      <c r="K1014">
        <v>1</v>
      </c>
      <c r="L1014">
        <v>3153.1666666666702</v>
      </c>
      <c r="M1014">
        <v>1</v>
      </c>
      <c r="N1014">
        <v>1734.9583333333301</v>
      </c>
      <c r="O1014">
        <v>659.09722222222297</v>
      </c>
      <c r="P1014">
        <v>1.39633782019042</v>
      </c>
    </row>
    <row r="1015" spans="1:16">
      <c r="A1015" s="1" t="s">
        <v>264</v>
      </c>
      <c r="B1015">
        <v>1</v>
      </c>
      <c r="C1015">
        <v>1</v>
      </c>
      <c r="D1015">
        <v>3851.9166666666702</v>
      </c>
      <c r="E1015">
        <v>1</v>
      </c>
      <c r="F1015">
        <v>1</v>
      </c>
      <c r="G1015">
        <v>2645.4166666666702</v>
      </c>
      <c r="H1015">
        <v>1</v>
      </c>
      <c r="I1015">
        <v>256.16666666666703</v>
      </c>
      <c r="J1015">
        <v>1</v>
      </c>
      <c r="K1015">
        <v>1</v>
      </c>
      <c r="L1015">
        <v>2208.6666666666702</v>
      </c>
      <c r="M1015">
        <v>1</v>
      </c>
      <c r="N1015">
        <v>1083.55555555556</v>
      </c>
      <c r="O1015">
        <v>411.47222222222302</v>
      </c>
      <c r="P1015">
        <v>1.39690617931498</v>
      </c>
    </row>
    <row r="1016" spans="1:16">
      <c r="A1016" s="1" t="s">
        <v>384</v>
      </c>
      <c r="B1016">
        <v>1</v>
      </c>
      <c r="C1016">
        <v>1</v>
      </c>
      <c r="D1016">
        <v>1</v>
      </c>
      <c r="E1016">
        <v>2505.3333333333298</v>
      </c>
      <c r="F1016">
        <v>1</v>
      </c>
      <c r="G1016">
        <v>1</v>
      </c>
      <c r="H1016">
        <v>944.25</v>
      </c>
      <c r="I1016">
        <v>1</v>
      </c>
      <c r="J1016">
        <v>306.16666666666703</v>
      </c>
      <c r="K1016">
        <v>1</v>
      </c>
      <c r="L1016">
        <v>1</v>
      </c>
      <c r="M1016">
        <v>1000.33333333333</v>
      </c>
      <c r="N1016">
        <v>575.59722222222194</v>
      </c>
      <c r="O1016">
        <v>218.416666666666</v>
      </c>
      <c r="P1016">
        <v>1.3979766819526001</v>
      </c>
    </row>
    <row r="1017" spans="1:16">
      <c r="A1017" s="1" t="s">
        <v>1272</v>
      </c>
      <c r="B1017">
        <v>944.25</v>
      </c>
      <c r="C1017">
        <v>1150.5833333333301</v>
      </c>
      <c r="D1017">
        <v>1</v>
      </c>
      <c r="E1017">
        <v>1</v>
      </c>
      <c r="F1017">
        <v>2811</v>
      </c>
      <c r="G1017">
        <v>1</v>
      </c>
      <c r="H1017">
        <v>1</v>
      </c>
      <c r="I1017">
        <v>1</v>
      </c>
      <c r="J1017">
        <v>1</v>
      </c>
      <c r="K1017">
        <v>256.16666666666703</v>
      </c>
      <c r="L1017">
        <v>1</v>
      </c>
      <c r="M1017">
        <v>1</v>
      </c>
      <c r="N1017">
        <v>626.54166666666697</v>
      </c>
      <c r="O1017">
        <v>235.125</v>
      </c>
      <c r="P1017">
        <v>1.4139825119990099</v>
      </c>
    </row>
    <row r="1018" spans="1:16">
      <c r="A1018" s="1" t="s">
        <v>1266</v>
      </c>
      <c r="B1018">
        <v>1</v>
      </c>
      <c r="C1018">
        <v>1</v>
      </c>
      <c r="D1018">
        <v>1</v>
      </c>
      <c r="E1018">
        <v>1</v>
      </c>
      <c r="F1018">
        <v>11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2.6666666666666701</v>
      </c>
      <c r="O1018">
        <v>1</v>
      </c>
      <c r="P1018">
        <v>1.4150374992788399</v>
      </c>
    </row>
    <row r="1019" spans="1:16">
      <c r="A1019" s="1" t="s">
        <v>177</v>
      </c>
      <c r="B1019">
        <v>10783.833333333299</v>
      </c>
      <c r="C1019">
        <v>1206.7916666666699</v>
      </c>
      <c r="D1019">
        <v>1</v>
      </c>
      <c r="E1019">
        <v>1</v>
      </c>
      <c r="F1019">
        <v>16857.25</v>
      </c>
      <c r="G1019">
        <v>1</v>
      </c>
      <c r="H1019">
        <v>1</v>
      </c>
      <c r="I1019">
        <v>1</v>
      </c>
      <c r="J1019">
        <v>1</v>
      </c>
      <c r="K1019">
        <v>9117.9166666666697</v>
      </c>
      <c r="L1019">
        <v>1</v>
      </c>
      <c r="M1019">
        <v>1</v>
      </c>
      <c r="N1019">
        <v>4607.5138888888796</v>
      </c>
      <c r="O1019">
        <v>1721.4513888888901</v>
      </c>
      <c r="P1019">
        <v>1.4203630727043299</v>
      </c>
    </row>
    <row r="1020" spans="1:16">
      <c r="A1020" s="1" t="s">
        <v>902</v>
      </c>
      <c r="B1020">
        <v>1</v>
      </c>
      <c r="C1020">
        <v>1</v>
      </c>
      <c r="D1020">
        <v>1</v>
      </c>
      <c r="E1020">
        <v>1261.6666666666699</v>
      </c>
      <c r="F1020">
        <v>1</v>
      </c>
      <c r="G1020">
        <v>1</v>
      </c>
      <c r="H1020">
        <v>123.75</v>
      </c>
      <c r="I1020">
        <v>1</v>
      </c>
      <c r="J1020">
        <v>397.75</v>
      </c>
      <c r="K1020">
        <v>1</v>
      </c>
      <c r="L1020">
        <v>1</v>
      </c>
      <c r="M1020">
        <v>116</v>
      </c>
      <c r="N1020">
        <v>231.569444444445</v>
      </c>
      <c r="O1020">
        <v>86.2916666666667</v>
      </c>
      <c r="P1020">
        <v>1.42415175475333</v>
      </c>
    </row>
    <row r="1021" spans="1:16">
      <c r="A1021" s="1" t="s">
        <v>359</v>
      </c>
      <c r="B1021">
        <v>1</v>
      </c>
      <c r="C1021">
        <v>1</v>
      </c>
      <c r="D1021">
        <v>2782</v>
      </c>
      <c r="E1021">
        <v>1</v>
      </c>
      <c r="F1021">
        <v>1</v>
      </c>
      <c r="G1021">
        <v>1441.25</v>
      </c>
      <c r="H1021">
        <v>1</v>
      </c>
      <c r="I1021">
        <v>1171.75</v>
      </c>
      <c r="J1021">
        <v>1</v>
      </c>
      <c r="K1021">
        <v>1</v>
      </c>
      <c r="L1021">
        <v>390.5</v>
      </c>
      <c r="M1021">
        <v>1</v>
      </c>
      <c r="N1021">
        <v>704.54166666666697</v>
      </c>
      <c r="O1021">
        <v>261.04166666666703</v>
      </c>
      <c r="P1021">
        <v>1.4324049264778</v>
      </c>
    </row>
    <row r="1022" spans="1:16">
      <c r="A1022" s="1" t="s">
        <v>250</v>
      </c>
      <c r="B1022">
        <v>1</v>
      </c>
      <c r="C1022">
        <v>1</v>
      </c>
      <c r="D1022">
        <v>1</v>
      </c>
      <c r="E1022">
        <v>10536.583333333299</v>
      </c>
      <c r="F1022">
        <v>1</v>
      </c>
      <c r="G1022">
        <v>1</v>
      </c>
      <c r="H1022">
        <v>1294.1666666666699</v>
      </c>
      <c r="I1022">
        <v>1</v>
      </c>
      <c r="J1022">
        <v>4182.5</v>
      </c>
      <c r="K1022">
        <v>1</v>
      </c>
      <c r="L1022">
        <v>1</v>
      </c>
      <c r="M1022">
        <v>192.916666666667</v>
      </c>
      <c r="N1022">
        <v>1972.4583333333301</v>
      </c>
      <c r="O1022">
        <v>729.90277777777806</v>
      </c>
      <c r="P1022">
        <v>1.4342186081774699</v>
      </c>
    </row>
    <row r="1023" spans="1:16">
      <c r="A1023" s="1" t="s">
        <v>1006</v>
      </c>
      <c r="B1023">
        <v>2645.4166666666702</v>
      </c>
      <c r="C1023">
        <v>11.7916666666667</v>
      </c>
      <c r="D1023">
        <v>1</v>
      </c>
      <c r="E1023">
        <v>1</v>
      </c>
      <c r="F1023">
        <v>103.75</v>
      </c>
      <c r="G1023">
        <v>1</v>
      </c>
      <c r="H1023">
        <v>1</v>
      </c>
      <c r="I1023">
        <v>1</v>
      </c>
      <c r="J1023">
        <v>1</v>
      </c>
      <c r="K1023">
        <v>1000.33333333333</v>
      </c>
      <c r="L1023">
        <v>1</v>
      </c>
      <c r="M1023">
        <v>1</v>
      </c>
      <c r="N1023">
        <v>458.861111111112</v>
      </c>
      <c r="O1023">
        <v>169.354166666666</v>
      </c>
      <c r="P1023">
        <v>1.4380140599506499</v>
      </c>
    </row>
    <row r="1024" spans="1:16">
      <c r="A1024" s="1" t="s">
        <v>729</v>
      </c>
      <c r="B1024">
        <v>1</v>
      </c>
      <c r="C1024">
        <v>1</v>
      </c>
      <c r="D1024">
        <v>13831.833333333299</v>
      </c>
      <c r="E1024">
        <v>1</v>
      </c>
      <c r="F1024">
        <v>1</v>
      </c>
      <c r="G1024">
        <v>1</v>
      </c>
      <c r="H1024">
        <v>1</v>
      </c>
      <c r="I1024">
        <v>1562.5</v>
      </c>
      <c r="J1024">
        <v>1</v>
      </c>
      <c r="K1024">
        <v>1</v>
      </c>
      <c r="L1024">
        <v>3527.5</v>
      </c>
      <c r="M1024">
        <v>1</v>
      </c>
      <c r="N1024">
        <v>2306.13888888888</v>
      </c>
      <c r="O1024">
        <v>849</v>
      </c>
      <c r="P1024">
        <v>1.4416429440715299</v>
      </c>
    </row>
    <row r="1025" spans="1:16">
      <c r="A1025" s="1" t="s">
        <v>188</v>
      </c>
      <c r="B1025">
        <v>1</v>
      </c>
      <c r="C1025">
        <v>1</v>
      </c>
      <c r="D1025">
        <v>1</v>
      </c>
      <c r="E1025">
        <v>1312.5</v>
      </c>
      <c r="F1025">
        <v>1</v>
      </c>
      <c r="G1025">
        <v>1</v>
      </c>
      <c r="H1025">
        <v>8048.1666666666697</v>
      </c>
      <c r="I1025">
        <v>1</v>
      </c>
      <c r="J1025">
        <v>341.41666666666703</v>
      </c>
      <c r="K1025">
        <v>1</v>
      </c>
      <c r="L1025">
        <v>1</v>
      </c>
      <c r="M1025">
        <v>3100.6666666666702</v>
      </c>
      <c r="N1025">
        <v>1560.7777777777801</v>
      </c>
      <c r="O1025">
        <v>574.34722222222297</v>
      </c>
      <c r="P1025">
        <v>1.44227005365941</v>
      </c>
    </row>
    <row r="1026" spans="1:16">
      <c r="A1026" s="1" t="s">
        <v>226</v>
      </c>
      <c r="B1026">
        <v>1</v>
      </c>
      <c r="C1026">
        <v>1</v>
      </c>
      <c r="D1026">
        <v>1</v>
      </c>
      <c r="E1026">
        <v>771.41666666666697</v>
      </c>
      <c r="F1026">
        <v>1</v>
      </c>
      <c r="G1026">
        <v>1</v>
      </c>
      <c r="H1026">
        <v>1929.5833333333301</v>
      </c>
      <c r="I1026">
        <v>1</v>
      </c>
      <c r="J1026">
        <v>751.08333333333303</v>
      </c>
      <c r="K1026">
        <v>1</v>
      </c>
      <c r="L1026">
        <v>1</v>
      </c>
      <c r="M1026">
        <v>240.166666666667</v>
      </c>
      <c r="N1026">
        <v>450.83333333333297</v>
      </c>
      <c r="O1026">
        <v>165.875</v>
      </c>
      <c r="P1026">
        <v>1.4424977226228299</v>
      </c>
    </row>
    <row r="1027" spans="1:16">
      <c r="A1027" s="1" t="s">
        <v>733</v>
      </c>
      <c r="B1027">
        <v>1</v>
      </c>
      <c r="C1027">
        <v>1</v>
      </c>
      <c r="D1027">
        <v>506.91666666666703</v>
      </c>
      <c r="E1027">
        <v>1</v>
      </c>
      <c r="F1027">
        <v>1</v>
      </c>
      <c r="G1027">
        <v>3880.9166666666702</v>
      </c>
      <c r="H1027">
        <v>1</v>
      </c>
      <c r="I1027">
        <v>1215.25</v>
      </c>
      <c r="J1027">
        <v>1</v>
      </c>
      <c r="K1027">
        <v>1</v>
      </c>
      <c r="L1027">
        <v>390.5</v>
      </c>
      <c r="M1027">
        <v>1</v>
      </c>
      <c r="N1027">
        <v>731.97222222222297</v>
      </c>
      <c r="O1027">
        <v>268.29166666666703</v>
      </c>
      <c r="P1027">
        <v>1.4479866562486701</v>
      </c>
    </row>
    <row r="1028" spans="1:16">
      <c r="A1028" s="1" t="s">
        <v>57</v>
      </c>
      <c r="B1028">
        <v>1</v>
      </c>
      <c r="C1028">
        <v>1</v>
      </c>
      <c r="D1028">
        <v>1</v>
      </c>
      <c r="E1028">
        <v>199.666666666667</v>
      </c>
      <c r="F1028">
        <v>1</v>
      </c>
      <c r="G1028">
        <v>1</v>
      </c>
      <c r="H1028">
        <v>1000.33333333333</v>
      </c>
      <c r="I1028">
        <v>1</v>
      </c>
      <c r="J1028">
        <v>10.3333333333333</v>
      </c>
      <c r="K1028">
        <v>1</v>
      </c>
      <c r="L1028">
        <v>1</v>
      </c>
      <c r="M1028">
        <v>426.66666666666703</v>
      </c>
      <c r="N1028">
        <v>200.666666666666</v>
      </c>
      <c r="O1028">
        <v>73.500000000000099</v>
      </c>
      <c r="P1028">
        <v>1.44898483120218</v>
      </c>
    </row>
    <row r="1029" spans="1:16">
      <c r="A1029" s="1" t="s">
        <v>575</v>
      </c>
      <c r="B1029">
        <v>1</v>
      </c>
      <c r="C1029">
        <v>1</v>
      </c>
      <c r="D1029">
        <v>1</v>
      </c>
      <c r="E1029">
        <v>11</v>
      </c>
      <c r="F1029">
        <v>1</v>
      </c>
      <c r="G1029">
        <v>1</v>
      </c>
      <c r="H1029">
        <v>3625.9166666666702</v>
      </c>
      <c r="I1029">
        <v>1</v>
      </c>
      <c r="J1029">
        <v>383.25</v>
      </c>
      <c r="K1029">
        <v>1</v>
      </c>
      <c r="L1029">
        <v>1</v>
      </c>
      <c r="M1029">
        <v>932.75</v>
      </c>
      <c r="N1029">
        <v>606.81944444444503</v>
      </c>
      <c r="O1029">
        <v>220</v>
      </c>
      <c r="P1029">
        <v>1.46376379115954</v>
      </c>
    </row>
    <row r="1030" spans="1:16">
      <c r="A1030" s="1" t="s">
        <v>1269</v>
      </c>
      <c r="B1030">
        <v>1</v>
      </c>
      <c r="C1030">
        <v>1</v>
      </c>
      <c r="D1030">
        <v>9722.3333333333303</v>
      </c>
      <c r="E1030">
        <v>1</v>
      </c>
      <c r="F1030">
        <v>1</v>
      </c>
      <c r="G1030">
        <v>23844.75</v>
      </c>
      <c r="H1030">
        <v>1</v>
      </c>
      <c r="I1030">
        <v>3030.75</v>
      </c>
      <c r="J1030">
        <v>1</v>
      </c>
      <c r="K1030">
        <v>1</v>
      </c>
      <c r="L1030">
        <v>9117.9166666666697</v>
      </c>
      <c r="M1030">
        <v>1</v>
      </c>
      <c r="N1030">
        <v>5595.1805555555502</v>
      </c>
      <c r="O1030">
        <v>2025.44444444445</v>
      </c>
      <c r="P1030">
        <v>1.4659461733430901</v>
      </c>
    </row>
    <row r="1031" spans="1:16">
      <c r="A1031" s="1" t="s">
        <v>904</v>
      </c>
      <c r="B1031">
        <v>1</v>
      </c>
      <c r="C1031">
        <v>1</v>
      </c>
      <c r="D1031">
        <v>1</v>
      </c>
      <c r="E1031">
        <v>22471.75</v>
      </c>
      <c r="F1031">
        <v>1</v>
      </c>
      <c r="G1031">
        <v>1</v>
      </c>
      <c r="H1031">
        <v>41371.916666666701</v>
      </c>
      <c r="I1031">
        <v>1</v>
      </c>
      <c r="J1031">
        <v>20154.916666666701</v>
      </c>
      <c r="K1031">
        <v>1</v>
      </c>
      <c r="L1031">
        <v>1</v>
      </c>
      <c r="M1031">
        <v>2879.9166666666702</v>
      </c>
      <c r="N1031">
        <v>10641.277777777799</v>
      </c>
      <c r="O1031">
        <v>3839.8055555555602</v>
      </c>
      <c r="P1031">
        <v>1.4705662353448901</v>
      </c>
    </row>
    <row r="1032" spans="1:16">
      <c r="A1032" s="1" t="s">
        <v>770</v>
      </c>
      <c r="B1032">
        <v>1</v>
      </c>
      <c r="C1032">
        <v>1</v>
      </c>
      <c r="D1032">
        <v>1</v>
      </c>
      <c r="E1032">
        <v>932.75</v>
      </c>
      <c r="F1032">
        <v>1</v>
      </c>
      <c r="G1032">
        <v>1</v>
      </c>
      <c r="H1032">
        <v>1261.6666666666699</v>
      </c>
      <c r="I1032">
        <v>1</v>
      </c>
      <c r="J1032">
        <v>280.5</v>
      </c>
      <c r="K1032">
        <v>1</v>
      </c>
      <c r="L1032">
        <v>1</v>
      </c>
      <c r="M1032">
        <v>506.91666666666703</v>
      </c>
      <c r="N1032">
        <v>366.402777777778</v>
      </c>
      <c r="O1032">
        <v>131.902777777778</v>
      </c>
      <c r="P1032">
        <v>1.4739554938249</v>
      </c>
    </row>
    <row r="1033" spans="1:16">
      <c r="A1033" s="1" t="s">
        <v>209</v>
      </c>
      <c r="B1033">
        <v>1</v>
      </c>
      <c r="C1033">
        <v>1</v>
      </c>
      <c r="D1033">
        <v>21722.916666666701</v>
      </c>
      <c r="E1033">
        <v>1</v>
      </c>
      <c r="F1033">
        <v>1</v>
      </c>
      <c r="G1033">
        <v>9722.3333333333303</v>
      </c>
      <c r="H1033">
        <v>1</v>
      </c>
      <c r="I1033">
        <v>7275.6666666666697</v>
      </c>
      <c r="J1033">
        <v>1</v>
      </c>
      <c r="K1033">
        <v>1</v>
      </c>
      <c r="L1033">
        <v>4018.8333333333298</v>
      </c>
      <c r="M1033">
        <v>1</v>
      </c>
      <c r="N1033">
        <v>5241.5416666666697</v>
      </c>
      <c r="O1033">
        <v>1883.0833333333301</v>
      </c>
      <c r="P1033">
        <v>1.47689436046475</v>
      </c>
    </row>
    <row r="1034" spans="1:16">
      <c r="A1034" s="1" t="s">
        <v>1141</v>
      </c>
      <c r="B1034">
        <v>5.375</v>
      </c>
      <c r="C1034">
        <v>1.7916666666666701</v>
      </c>
      <c r="D1034">
        <v>1</v>
      </c>
      <c r="E1034">
        <v>1</v>
      </c>
      <c r="F1034">
        <v>2309</v>
      </c>
      <c r="G1034">
        <v>1</v>
      </c>
      <c r="H1034">
        <v>1</v>
      </c>
      <c r="I1034">
        <v>1</v>
      </c>
      <c r="J1034">
        <v>1</v>
      </c>
      <c r="K1034">
        <v>815.41666666666697</v>
      </c>
      <c r="L1034">
        <v>1</v>
      </c>
      <c r="M1034">
        <v>1</v>
      </c>
      <c r="N1034">
        <v>386.39583333333297</v>
      </c>
      <c r="O1034">
        <v>136.868055555556</v>
      </c>
      <c r="P1034">
        <v>1.4972937703165701</v>
      </c>
    </row>
    <row r="1035" spans="1:16">
      <c r="A1035" s="1" t="s">
        <v>1277</v>
      </c>
      <c r="B1035">
        <v>1</v>
      </c>
      <c r="C1035">
        <v>1</v>
      </c>
      <c r="D1035">
        <v>1</v>
      </c>
      <c r="E1035">
        <v>101.166666666667</v>
      </c>
      <c r="F1035">
        <v>1</v>
      </c>
      <c r="G1035">
        <v>1</v>
      </c>
      <c r="H1035">
        <v>2505.3333333333298</v>
      </c>
      <c r="I1035">
        <v>1</v>
      </c>
      <c r="J1035">
        <v>907.41666666666697</v>
      </c>
      <c r="K1035">
        <v>1</v>
      </c>
      <c r="L1035">
        <v>1</v>
      </c>
      <c r="M1035">
        <v>1</v>
      </c>
      <c r="N1035">
        <v>435.08333333333297</v>
      </c>
      <c r="O1035">
        <v>152.069444444444</v>
      </c>
      <c r="P1035">
        <v>1.51656145368144</v>
      </c>
    </row>
    <row r="1036" spans="1:16">
      <c r="A1036" s="1" t="s">
        <v>152</v>
      </c>
      <c r="B1036">
        <v>1</v>
      </c>
      <c r="C1036">
        <v>1</v>
      </c>
      <c r="D1036">
        <v>1184.75</v>
      </c>
      <c r="E1036">
        <v>1</v>
      </c>
      <c r="F1036">
        <v>1</v>
      </c>
      <c r="G1036">
        <v>5942.25</v>
      </c>
      <c r="H1036">
        <v>1</v>
      </c>
      <c r="I1036">
        <v>1929.5833333333301</v>
      </c>
      <c r="J1036">
        <v>1</v>
      </c>
      <c r="K1036">
        <v>1</v>
      </c>
      <c r="L1036">
        <v>551.5</v>
      </c>
      <c r="M1036">
        <v>1</v>
      </c>
      <c r="N1036">
        <v>1188.5</v>
      </c>
      <c r="O1036">
        <v>414.18055555555497</v>
      </c>
      <c r="P1036">
        <v>1.5208101729097401</v>
      </c>
    </row>
    <row r="1037" spans="1:16">
      <c r="A1037" s="1" t="s">
        <v>596</v>
      </c>
      <c r="B1037">
        <v>1</v>
      </c>
      <c r="C1037">
        <v>1</v>
      </c>
      <c r="D1037">
        <v>1</v>
      </c>
      <c r="E1037">
        <v>13326.5</v>
      </c>
      <c r="F1037">
        <v>1</v>
      </c>
      <c r="G1037">
        <v>1</v>
      </c>
      <c r="H1037">
        <v>6754.75</v>
      </c>
      <c r="I1037">
        <v>1</v>
      </c>
      <c r="J1037">
        <v>5531.75</v>
      </c>
      <c r="K1037">
        <v>1</v>
      </c>
      <c r="L1037">
        <v>1</v>
      </c>
      <c r="M1037">
        <v>1430.4166666666699</v>
      </c>
      <c r="N1037">
        <v>3347.5416666666702</v>
      </c>
      <c r="O1037">
        <v>1161.0277777777801</v>
      </c>
      <c r="P1037">
        <v>1.52769952347792</v>
      </c>
    </row>
    <row r="1038" spans="1:16">
      <c r="A1038" s="1" t="s">
        <v>1176</v>
      </c>
      <c r="B1038">
        <v>1</v>
      </c>
      <c r="C1038">
        <v>1</v>
      </c>
      <c r="D1038">
        <v>1</v>
      </c>
      <c r="E1038">
        <v>4929.5</v>
      </c>
      <c r="F1038">
        <v>1</v>
      </c>
      <c r="G1038">
        <v>1</v>
      </c>
      <c r="H1038">
        <v>4790.3333333333303</v>
      </c>
      <c r="I1038">
        <v>1</v>
      </c>
      <c r="J1038">
        <v>2570</v>
      </c>
      <c r="K1038">
        <v>1</v>
      </c>
      <c r="L1038">
        <v>1</v>
      </c>
      <c r="M1038">
        <v>797.41666666666697</v>
      </c>
      <c r="N1038">
        <v>1620.6388888888901</v>
      </c>
      <c r="O1038">
        <v>561.90277777777806</v>
      </c>
      <c r="P1038">
        <v>1.52817022761559</v>
      </c>
    </row>
    <row r="1039" spans="1:16">
      <c r="A1039" s="1" t="s">
        <v>797</v>
      </c>
      <c r="B1039">
        <v>1</v>
      </c>
      <c r="C1039">
        <v>1</v>
      </c>
      <c r="D1039">
        <v>1</v>
      </c>
      <c r="E1039">
        <v>17445.083333333299</v>
      </c>
      <c r="F1039">
        <v>1</v>
      </c>
      <c r="G1039">
        <v>1</v>
      </c>
      <c r="H1039">
        <v>214.666666666667</v>
      </c>
      <c r="I1039">
        <v>1</v>
      </c>
      <c r="J1039">
        <v>4663.0833333333303</v>
      </c>
      <c r="K1039">
        <v>1</v>
      </c>
      <c r="L1039">
        <v>1</v>
      </c>
      <c r="M1039">
        <v>1403.3333333333301</v>
      </c>
      <c r="N1039">
        <v>2943.9583333333298</v>
      </c>
      <c r="O1039">
        <v>1011.7361111111099</v>
      </c>
      <c r="P1039">
        <v>1.5409242085267201</v>
      </c>
    </row>
    <row r="1040" spans="1:16">
      <c r="A1040" s="1" t="s">
        <v>83</v>
      </c>
      <c r="B1040">
        <v>27330.5</v>
      </c>
      <c r="C1040">
        <v>12711.083333333299</v>
      </c>
      <c r="D1040">
        <v>1</v>
      </c>
      <c r="E1040">
        <v>1</v>
      </c>
      <c r="F1040">
        <v>60861.75</v>
      </c>
      <c r="G1040">
        <v>1</v>
      </c>
      <c r="H1040">
        <v>1</v>
      </c>
      <c r="I1040">
        <v>1</v>
      </c>
      <c r="J1040">
        <v>1</v>
      </c>
      <c r="K1040">
        <v>17445.083333333299</v>
      </c>
      <c r="L1040">
        <v>1</v>
      </c>
      <c r="M1040">
        <v>1</v>
      </c>
      <c r="N1040">
        <v>14699.375</v>
      </c>
      <c r="O1040">
        <v>5026.6944444444298</v>
      </c>
      <c r="P1040">
        <v>1.54807291436667</v>
      </c>
    </row>
    <row r="1041" spans="1:16">
      <c r="A1041" s="1" t="s">
        <v>1285</v>
      </c>
      <c r="B1041">
        <v>732.25</v>
      </c>
      <c r="C1041">
        <v>400.54166666666703</v>
      </c>
      <c r="D1041">
        <v>1</v>
      </c>
      <c r="E1041">
        <v>1</v>
      </c>
      <c r="F1041">
        <v>8966.0833333333303</v>
      </c>
      <c r="G1041">
        <v>1</v>
      </c>
      <c r="H1041">
        <v>1</v>
      </c>
      <c r="I1041">
        <v>1</v>
      </c>
      <c r="J1041">
        <v>1</v>
      </c>
      <c r="K1041">
        <v>2909.4166666666702</v>
      </c>
      <c r="L1041">
        <v>1</v>
      </c>
      <c r="M1041">
        <v>1</v>
      </c>
      <c r="N1041">
        <v>1617.05555555555</v>
      </c>
      <c r="O1041">
        <v>552.32638888888903</v>
      </c>
      <c r="P1041">
        <v>1.5497762820587</v>
      </c>
    </row>
    <row r="1042" spans="1:16">
      <c r="A1042" s="1" t="s">
        <v>127</v>
      </c>
      <c r="B1042">
        <v>1</v>
      </c>
      <c r="C1042">
        <v>1</v>
      </c>
      <c r="D1042">
        <v>1</v>
      </c>
      <c r="E1042">
        <v>5085.75</v>
      </c>
      <c r="F1042">
        <v>1</v>
      </c>
      <c r="G1042">
        <v>1</v>
      </c>
      <c r="H1042">
        <v>1014</v>
      </c>
      <c r="I1042">
        <v>1</v>
      </c>
      <c r="J1042">
        <v>1479.0833333333301</v>
      </c>
      <c r="K1042">
        <v>1</v>
      </c>
      <c r="L1042">
        <v>1</v>
      </c>
      <c r="M1042">
        <v>582.41666666666697</v>
      </c>
      <c r="N1042">
        <v>1017.29166666667</v>
      </c>
      <c r="O1042">
        <v>344.25</v>
      </c>
      <c r="P1042">
        <v>1.5632048126687099</v>
      </c>
    </row>
    <row r="1043" spans="1:16">
      <c r="A1043" s="1" t="s">
        <v>102</v>
      </c>
      <c r="B1043">
        <v>2537.5833333333298</v>
      </c>
      <c r="C1043">
        <v>199.666666666667</v>
      </c>
      <c r="D1043">
        <v>1</v>
      </c>
      <c r="E1043">
        <v>1</v>
      </c>
      <c r="F1043">
        <v>3450.9166666666702</v>
      </c>
      <c r="G1043">
        <v>1</v>
      </c>
      <c r="H1043">
        <v>1</v>
      </c>
      <c r="I1043">
        <v>1</v>
      </c>
      <c r="J1043">
        <v>1</v>
      </c>
      <c r="K1043">
        <v>1806.5</v>
      </c>
      <c r="L1043">
        <v>1</v>
      </c>
      <c r="M1043">
        <v>1</v>
      </c>
      <c r="N1043">
        <v>998.75</v>
      </c>
      <c r="O1043">
        <v>335.027777777778</v>
      </c>
      <c r="P1043">
        <v>1.5758428809750999</v>
      </c>
    </row>
    <row r="1044" spans="1:16">
      <c r="A1044" s="1" t="s">
        <v>86</v>
      </c>
      <c r="B1044">
        <v>1</v>
      </c>
      <c r="C1044">
        <v>1</v>
      </c>
      <c r="D1044">
        <v>1</v>
      </c>
      <c r="E1044">
        <v>5271.9166666666697</v>
      </c>
      <c r="F1044">
        <v>1</v>
      </c>
      <c r="G1044">
        <v>1</v>
      </c>
      <c r="H1044">
        <v>1341</v>
      </c>
      <c r="I1044">
        <v>1</v>
      </c>
      <c r="J1044">
        <v>1887.6666666666699</v>
      </c>
      <c r="K1044">
        <v>1</v>
      </c>
      <c r="L1044">
        <v>1</v>
      </c>
      <c r="M1044">
        <v>306.16666666666703</v>
      </c>
      <c r="N1044">
        <v>1102.81944444445</v>
      </c>
      <c r="O1044">
        <v>366.305555555556</v>
      </c>
      <c r="P1044">
        <v>1.59007712278187</v>
      </c>
    </row>
    <row r="1045" spans="1:16">
      <c r="A1045" s="1" t="s">
        <v>165</v>
      </c>
      <c r="B1045">
        <v>1</v>
      </c>
      <c r="C1045">
        <v>1</v>
      </c>
      <c r="D1045">
        <v>430.95833333333297</v>
      </c>
      <c r="E1045">
        <v>1</v>
      </c>
      <c r="F1045">
        <v>1</v>
      </c>
      <c r="G1045">
        <v>1873.8333333333301</v>
      </c>
      <c r="H1045">
        <v>1</v>
      </c>
      <c r="I1045">
        <v>759</v>
      </c>
      <c r="J1045">
        <v>1</v>
      </c>
      <c r="K1045">
        <v>1</v>
      </c>
      <c r="L1045">
        <v>1</v>
      </c>
      <c r="M1045">
        <v>1</v>
      </c>
      <c r="N1045">
        <v>384.79861111111001</v>
      </c>
      <c r="O1045">
        <v>127.333333333333</v>
      </c>
      <c r="P1045">
        <v>1.5954934543260699</v>
      </c>
    </row>
    <row r="1046" spans="1:16">
      <c r="A1046" s="1" t="s">
        <v>129</v>
      </c>
      <c r="B1046">
        <v>1</v>
      </c>
      <c r="C1046">
        <v>1</v>
      </c>
      <c r="D1046">
        <v>5043.8333333333303</v>
      </c>
      <c r="E1046">
        <v>1</v>
      </c>
      <c r="F1046">
        <v>1</v>
      </c>
      <c r="G1046">
        <v>1</v>
      </c>
      <c r="H1046">
        <v>1</v>
      </c>
      <c r="I1046">
        <v>1139.8333333333301</v>
      </c>
      <c r="J1046">
        <v>1</v>
      </c>
      <c r="K1046">
        <v>1</v>
      </c>
      <c r="L1046">
        <v>506.91666666666703</v>
      </c>
      <c r="M1046">
        <v>1</v>
      </c>
      <c r="N1046">
        <v>841.47222222222194</v>
      </c>
      <c r="O1046">
        <v>275.12499999999898</v>
      </c>
      <c r="P1046">
        <v>1.61282840752432</v>
      </c>
    </row>
    <row r="1047" spans="1:16">
      <c r="A1047" s="1" t="s">
        <v>358</v>
      </c>
      <c r="B1047">
        <v>1</v>
      </c>
      <c r="C1047">
        <v>1</v>
      </c>
      <c r="D1047">
        <v>2145.4166666666702</v>
      </c>
      <c r="E1047">
        <v>1</v>
      </c>
      <c r="F1047">
        <v>1</v>
      </c>
      <c r="G1047">
        <v>3232.0833333333298</v>
      </c>
      <c r="H1047">
        <v>1</v>
      </c>
      <c r="I1047">
        <v>601.25</v>
      </c>
      <c r="J1047">
        <v>1</v>
      </c>
      <c r="K1047">
        <v>1</v>
      </c>
      <c r="L1047">
        <v>1150.5833333333301</v>
      </c>
      <c r="M1047">
        <v>1</v>
      </c>
      <c r="N1047">
        <v>896.91666666666697</v>
      </c>
      <c r="O1047">
        <v>292.638888888888</v>
      </c>
      <c r="P1047">
        <v>1.61585244679107</v>
      </c>
    </row>
    <row r="1048" spans="1:16">
      <c r="A1048" s="1" t="s">
        <v>1287</v>
      </c>
      <c r="B1048">
        <v>1</v>
      </c>
      <c r="C1048">
        <v>1</v>
      </c>
      <c r="D1048">
        <v>1957.6666666666699</v>
      </c>
      <c r="E1048">
        <v>1</v>
      </c>
      <c r="F1048">
        <v>1</v>
      </c>
      <c r="G1048">
        <v>16857.25</v>
      </c>
      <c r="H1048">
        <v>1</v>
      </c>
      <c r="I1048">
        <v>2180.0833333333298</v>
      </c>
      <c r="J1048">
        <v>1</v>
      </c>
      <c r="K1048">
        <v>1</v>
      </c>
      <c r="L1048">
        <v>3929.5</v>
      </c>
      <c r="M1048">
        <v>1</v>
      </c>
      <c r="N1048">
        <v>3136.4861111111099</v>
      </c>
      <c r="O1048">
        <v>1018.93055555556</v>
      </c>
      <c r="P1048">
        <v>1.6220934451055899</v>
      </c>
    </row>
    <row r="1049" spans="1:16">
      <c r="A1049" s="1" t="s">
        <v>501</v>
      </c>
      <c r="B1049">
        <v>1</v>
      </c>
      <c r="C1049">
        <v>1</v>
      </c>
      <c r="D1049">
        <v>1</v>
      </c>
      <c r="E1049">
        <v>4790.3333333333303</v>
      </c>
      <c r="F1049">
        <v>1</v>
      </c>
      <c r="G1049">
        <v>1</v>
      </c>
      <c r="H1049">
        <v>7.25</v>
      </c>
      <c r="I1049">
        <v>1</v>
      </c>
      <c r="J1049">
        <v>1525.75</v>
      </c>
      <c r="K1049">
        <v>1</v>
      </c>
      <c r="L1049">
        <v>1</v>
      </c>
      <c r="M1049">
        <v>18.25</v>
      </c>
      <c r="N1049">
        <v>800.263888888888</v>
      </c>
      <c r="O1049">
        <v>258</v>
      </c>
      <c r="P1049">
        <v>1.6331047448692699</v>
      </c>
    </row>
    <row r="1050" spans="1:16">
      <c r="A1050" s="1" t="s">
        <v>753</v>
      </c>
      <c r="B1050">
        <v>1</v>
      </c>
      <c r="C1050">
        <v>1</v>
      </c>
      <c r="D1050">
        <v>31301.083333333299</v>
      </c>
      <c r="E1050">
        <v>1</v>
      </c>
      <c r="F1050">
        <v>1</v>
      </c>
      <c r="G1050">
        <v>1</v>
      </c>
      <c r="H1050">
        <v>1</v>
      </c>
      <c r="I1050">
        <v>3880.9166666666702</v>
      </c>
      <c r="J1050">
        <v>1</v>
      </c>
      <c r="K1050">
        <v>1</v>
      </c>
      <c r="L1050">
        <v>6184.75</v>
      </c>
      <c r="M1050">
        <v>1</v>
      </c>
      <c r="N1050">
        <v>5217.6805555555502</v>
      </c>
      <c r="O1050">
        <v>1678.2777777777801</v>
      </c>
      <c r="P1050">
        <v>1.6364270989057501</v>
      </c>
    </row>
    <row r="1051" spans="1:16">
      <c r="A1051" s="1" t="s">
        <v>741</v>
      </c>
      <c r="B1051">
        <v>1</v>
      </c>
      <c r="C1051">
        <v>1</v>
      </c>
      <c r="D1051">
        <v>1</v>
      </c>
      <c r="E1051">
        <v>1078.1666666666699</v>
      </c>
      <c r="F1051">
        <v>1</v>
      </c>
      <c r="G1051">
        <v>1</v>
      </c>
      <c r="H1051">
        <v>4663.0833333333303</v>
      </c>
      <c r="I1051">
        <v>1</v>
      </c>
      <c r="J1051">
        <v>543.08333333333303</v>
      </c>
      <c r="K1051">
        <v>1</v>
      </c>
      <c r="L1051">
        <v>1</v>
      </c>
      <c r="M1051">
        <v>1261.6666666666699</v>
      </c>
      <c r="N1051">
        <v>957.54166666666697</v>
      </c>
      <c r="O1051">
        <v>301.458333333334</v>
      </c>
      <c r="P1051">
        <v>1.6673766552114999</v>
      </c>
    </row>
    <row r="1052" spans="1:16">
      <c r="A1052" s="1" t="s">
        <v>329</v>
      </c>
      <c r="B1052">
        <v>1</v>
      </c>
      <c r="C1052">
        <v>1</v>
      </c>
      <c r="D1052">
        <v>2375.75</v>
      </c>
      <c r="E1052">
        <v>1</v>
      </c>
      <c r="F1052">
        <v>1</v>
      </c>
      <c r="G1052">
        <v>751.08333333333303</v>
      </c>
      <c r="H1052">
        <v>1</v>
      </c>
      <c r="I1052">
        <v>225.666666666667</v>
      </c>
      <c r="J1052">
        <v>1</v>
      </c>
      <c r="K1052">
        <v>1</v>
      </c>
      <c r="L1052">
        <v>755.04166666666697</v>
      </c>
      <c r="M1052">
        <v>1</v>
      </c>
      <c r="N1052">
        <v>521.805555555556</v>
      </c>
      <c r="O1052">
        <v>164.118055555556</v>
      </c>
      <c r="P1052">
        <v>1.6687783376876</v>
      </c>
    </row>
    <row r="1053" spans="1:16">
      <c r="A1053" s="1" t="s">
        <v>84</v>
      </c>
      <c r="B1053">
        <v>1</v>
      </c>
      <c r="C1053">
        <v>1</v>
      </c>
      <c r="D1053">
        <v>1</v>
      </c>
      <c r="E1053">
        <v>2337.9166666666702</v>
      </c>
      <c r="F1053">
        <v>1</v>
      </c>
      <c r="G1053">
        <v>1</v>
      </c>
      <c r="H1053">
        <v>5213.5833333333303</v>
      </c>
      <c r="I1053">
        <v>1</v>
      </c>
      <c r="J1053">
        <v>2026.6666666666699</v>
      </c>
      <c r="K1053">
        <v>1</v>
      </c>
      <c r="L1053">
        <v>1</v>
      </c>
      <c r="M1053">
        <v>345.41666666666703</v>
      </c>
      <c r="N1053">
        <v>1259.25</v>
      </c>
      <c r="O1053">
        <v>396.01388888888999</v>
      </c>
      <c r="P1053">
        <v>1.6689417968923499</v>
      </c>
    </row>
    <row r="1054" spans="1:16">
      <c r="A1054" s="1" t="s">
        <v>1052</v>
      </c>
      <c r="B1054">
        <v>13326.5</v>
      </c>
      <c r="C1054">
        <v>5014.8333333333303</v>
      </c>
      <c r="D1054">
        <v>1</v>
      </c>
      <c r="E1054">
        <v>1</v>
      </c>
      <c r="F1054">
        <v>9798.75</v>
      </c>
      <c r="G1054">
        <v>1</v>
      </c>
      <c r="H1054">
        <v>1</v>
      </c>
      <c r="I1054">
        <v>1</v>
      </c>
      <c r="J1054">
        <v>1</v>
      </c>
      <c r="K1054">
        <v>2208.6666666666702</v>
      </c>
      <c r="L1054">
        <v>1</v>
      </c>
      <c r="M1054">
        <v>1</v>
      </c>
      <c r="N1054">
        <v>3854.875</v>
      </c>
      <c r="O1054">
        <v>1204.5833333333301</v>
      </c>
      <c r="P1054">
        <v>1.67814987640585</v>
      </c>
    </row>
    <row r="1055" spans="1:16">
      <c r="A1055" s="1" t="s">
        <v>803</v>
      </c>
      <c r="B1055">
        <v>1</v>
      </c>
      <c r="C1055">
        <v>1</v>
      </c>
      <c r="D1055">
        <v>2589</v>
      </c>
      <c r="E1055">
        <v>1</v>
      </c>
      <c r="F1055">
        <v>1</v>
      </c>
      <c r="G1055">
        <v>911.29166666666697</v>
      </c>
      <c r="H1055">
        <v>1</v>
      </c>
      <c r="I1055">
        <v>306.16666666666703</v>
      </c>
      <c r="J1055">
        <v>1</v>
      </c>
      <c r="K1055">
        <v>1</v>
      </c>
      <c r="L1055">
        <v>780</v>
      </c>
      <c r="M1055">
        <v>1</v>
      </c>
      <c r="N1055">
        <v>584.04861111111097</v>
      </c>
      <c r="O1055">
        <v>181.694444444444</v>
      </c>
      <c r="P1055">
        <v>1.6845741435746799</v>
      </c>
    </row>
    <row r="1056" spans="1:16">
      <c r="A1056" s="1" t="s">
        <v>654</v>
      </c>
      <c r="B1056">
        <v>1</v>
      </c>
      <c r="C1056">
        <v>1</v>
      </c>
      <c r="D1056">
        <v>3688</v>
      </c>
      <c r="E1056">
        <v>1</v>
      </c>
      <c r="F1056">
        <v>1</v>
      </c>
      <c r="G1056">
        <v>5531.75</v>
      </c>
      <c r="H1056">
        <v>1</v>
      </c>
      <c r="I1056">
        <v>1841.9166666666699</v>
      </c>
      <c r="J1056">
        <v>1</v>
      </c>
      <c r="K1056">
        <v>1</v>
      </c>
      <c r="L1056">
        <v>1014</v>
      </c>
      <c r="M1056">
        <v>1</v>
      </c>
      <c r="N1056">
        <v>1537.2916666666699</v>
      </c>
      <c r="O1056">
        <v>476.652777777778</v>
      </c>
      <c r="P1056">
        <v>1.6893803009721</v>
      </c>
    </row>
    <row r="1057" spans="1:16">
      <c r="A1057" s="1" t="s">
        <v>799</v>
      </c>
      <c r="B1057">
        <v>202.166666666667</v>
      </c>
      <c r="C1057">
        <v>24.6666666666667</v>
      </c>
      <c r="D1057">
        <v>1</v>
      </c>
      <c r="E1057">
        <v>1</v>
      </c>
      <c r="F1057">
        <v>1336.2916666666699</v>
      </c>
      <c r="G1057">
        <v>1</v>
      </c>
      <c r="H1057">
        <v>1</v>
      </c>
      <c r="I1057">
        <v>1</v>
      </c>
      <c r="J1057">
        <v>1</v>
      </c>
      <c r="K1057">
        <v>449.5</v>
      </c>
      <c r="L1057">
        <v>1</v>
      </c>
      <c r="M1057">
        <v>1</v>
      </c>
      <c r="N1057">
        <v>257.07638888888903</v>
      </c>
      <c r="O1057">
        <v>79.6944444444444</v>
      </c>
      <c r="P1057">
        <v>1.6896460507702999</v>
      </c>
    </row>
    <row r="1058" spans="1:16">
      <c r="A1058" s="1" t="s">
        <v>1011</v>
      </c>
      <c r="B1058">
        <v>1</v>
      </c>
      <c r="C1058">
        <v>1</v>
      </c>
      <c r="D1058">
        <v>1</v>
      </c>
      <c r="E1058">
        <v>12711.083333333299</v>
      </c>
      <c r="F1058">
        <v>1</v>
      </c>
      <c r="G1058">
        <v>1</v>
      </c>
      <c r="H1058">
        <v>8248.6666666666697</v>
      </c>
      <c r="I1058">
        <v>1</v>
      </c>
      <c r="J1058">
        <v>3270.8333333333298</v>
      </c>
      <c r="K1058">
        <v>1</v>
      </c>
      <c r="L1058">
        <v>1</v>
      </c>
      <c r="M1058">
        <v>3196.6666666666702</v>
      </c>
      <c r="N1058">
        <v>3493.9583333333298</v>
      </c>
      <c r="O1058">
        <v>1078.5833333333301</v>
      </c>
      <c r="P1058">
        <v>1.69572475763925</v>
      </c>
    </row>
    <row r="1059" spans="1:16">
      <c r="A1059" s="1" t="s">
        <v>656</v>
      </c>
      <c r="B1059">
        <v>1</v>
      </c>
      <c r="C1059">
        <v>1</v>
      </c>
      <c r="D1059">
        <v>1</v>
      </c>
      <c r="E1059">
        <v>1562.5</v>
      </c>
      <c r="F1059">
        <v>1</v>
      </c>
      <c r="G1059">
        <v>1</v>
      </c>
      <c r="H1059">
        <v>329.08333333333297</v>
      </c>
      <c r="I1059">
        <v>1</v>
      </c>
      <c r="J1059">
        <v>406.83333333333297</v>
      </c>
      <c r="K1059">
        <v>1</v>
      </c>
      <c r="L1059">
        <v>1</v>
      </c>
      <c r="M1059">
        <v>167.916666666667</v>
      </c>
      <c r="N1059">
        <v>315.93055555555497</v>
      </c>
      <c r="O1059">
        <v>96.4583333333333</v>
      </c>
      <c r="P1059">
        <v>1.71162968794737</v>
      </c>
    </row>
    <row r="1060" spans="1:16">
      <c r="A1060" s="1" t="s">
        <v>1139</v>
      </c>
      <c r="B1060">
        <v>1</v>
      </c>
      <c r="C1060">
        <v>1</v>
      </c>
      <c r="D1060">
        <v>1</v>
      </c>
      <c r="E1060">
        <v>1331.5833333333301</v>
      </c>
      <c r="F1060">
        <v>1</v>
      </c>
      <c r="G1060">
        <v>1</v>
      </c>
      <c r="H1060">
        <v>192.916666666667</v>
      </c>
      <c r="I1060">
        <v>1</v>
      </c>
      <c r="J1060">
        <v>55.25</v>
      </c>
      <c r="K1060">
        <v>1</v>
      </c>
      <c r="L1060">
        <v>1</v>
      </c>
      <c r="M1060">
        <v>406.83333333333297</v>
      </c>
      <c r="N1060">
        <v>254.75</v>
      </c>
      <c r="O1060">
        <v>77.6805555555555</v>
      </c>
      <c r="P1060">
        <v>1.7134567226225399</v>
      </c>
    </row>
    <row r="1061" spans="1:16">
      <c r="A1061" s="1" t="s">
        <v>310</v>
      </c>
      <c r="B1061">
        <v>1</v>
      </c>
      <c r="C1061">
        <v>1</v>
      </c>
      <c r="D1061">
        <v>26072.333333333299</v>
      </c>
      <c r="E1061">
        <v>1</v>
      </c>
      <c r="F1061">
        <v>1</v>
      </c>
      <c r="G1061">
        <v>60861.75</v>
      </c>
      <c r="H1061">
        <v>1</v>
      </c>
      <c r="I1061">
        <v>17640.916666666701</v>
      </c>
      <c r="J1061">
        <v>1</v>
      </c>
      <c r="K1061">
        <v>1</v>
      </c>
      <c r="L1061">
        <v>8360.5833333333303</v>
      </c>
      <c r="M1061">
        <v>1</v>
      </c>
      <c r="N1061">
        <v>14489.6805555555</v>
      </c>
      <c r="O1061">
        <v>4334.25</v>
      </c>
      <c r="P1061">
        <v>1.74117151335071</v>
      </c>
    </row>
    <row r="1062" spans="1:16">
      <c r="A1062" s="1" t="s">
        <v>456</v>
      </c>
      <c r="B1062">
        <v>1150.5833333333301</v>
      </c>
      <c r="C1062">
        <v>33.5</v>
      </c>
      <c r="D1062">
        <v>1</v>
      </c>
      <c r="E1062">
        <v>1</v>
      </c>
      <c r="F1062">
        <v>2180.0833333333298</v>
      </c>
      <c r="G1062">
        <v>1</v>
      </c>
      <c r="H1062">
        <v>1</v>
      </c>
      <c r="I1062">
        <v>1</v>
      </c>
      <c r="J1062">
        <v>1</v>
      </c>
      <c r="K1062">
        <v>956.41666666666697</v>
      </c>
      <c r="L1062">
        <v>1</v>
      </c>
      <c r="M1062">
        <v>1</v>
      </c>
      <c r="N1062">
        <v>555.77777777777703</v>
      </c>
      <c r="O1062">
        <v>165.652777777778</v>
      </c>
      <c r="P1062">
        <v>1.74634575525629</v>
      </c>
    </row>
    <row r="1063" spans="1:16">
      <c r="A1063" s="1" t="s">
        <v>260</v>
      </c>
      <c r="B1063">
        <v>1</v>
      </c>
      <c r="C1063">
        <v>1</v>
      </c>
      <c r="D1063">
        <v>2262</v>
      </c>
      <c r="E1063">
        <v>1</v>
      </c>
      <c r="F1063">
        <v>1</v>
      </c>
      <c r="G1063">
        <v>3100.6666666666702</v>
      </c>
      <c r="H1063">
        <v>1</v>
      </c>
      <c r="I1063">
        <v>123.75</v>
      </c>
      <c r="J1063">
        <v>1</v>
      </c>
      <c r="K1063">
        <v>1</v>
      </c>
      <c r="L1063">
        <v>1463.3333333333301</v>
      </c>
      <c r="M1063">
        <v>1</v>
      </c>
      <c r="N1063">
        <v>894.44444444444503</v>
      </c>
      <c r="O1063">
        <v>265.18055555555497</v>
      </c>
      <c r="P1063">
        <v>1.7540168833938401</v>
      </c>
    </row>
    <row r="1064" spans="1:16">
      <c r="A1064" s="1" t="s">
        <v>1207</v>
      </c>
      <c r="B1064">
        <v>1</v>
      </c>
      <c r="C1064">
        <v>1</v>
      </c>
      <c r="D1064">
        <v>878.33333333333303</v>
      </c>
      <c r="E1064">
        <v>1</v>
      </c>
      <c r="F1064">
        <v>1</v>
      </c>
      <c r="G1064">
        <v>4707.4166666666697</v>
      </c>
      <c r="H1064">
        <v>1</v>
      </c>
      <c r="I1064">
        <v>55.25</v>
      </c>
      <c r="J1064">
        <v>1</v>
      </c>
      <c r="K1064">
        <v>1</v>
      </c>
      <c r="L1064">
        <v>1596</v>
      </c>
      <c r="M1064">
        <v>1</v>
      </c>
      <c r="N1064">
        <v>931.625</v>
      </c>
      <c r="O1064">
        <v>275.875</v>
      </c>
      <c r="P1064">
        <v>1.7557346300418399</v>
      </c>
    </row>
    <row r="1065" spans="1:16">
      <c r="A1065" s="1" t="s">
        <v>133</v>
      </c>
      <c r="B1065">
        <v>1</v>
      </c>
      <c r="C1065">
        <v>1</v>
      </c>
      <c r="D1065">
        <v>1</v>
      </c>
      <c r="E1065">
        <v>18683.666666666701</v>
      </c>
      <c r="F1065">
        <v>1</v>
      </c>
      <c r="G1065">
        <v>1</v>
      </c>
      <c r="H1065">
        <v>19433.583333333299</v>
      </c>
      <c r="I1065">
        <v>1</v>
      </c>
      <c r="J1065">
        <v>6405.0833333333303</v>
      </c>
      <c r="K1065">
        <v>1</v>
      </c>
      <c r="L1065">
        <v>1</v>
      </c>
      <c r="M1065">
        <v>4848.5</v>
      </c>
      <c r="N1065">
        <v>6353.5416666666697</v>
      </c>
      <c r="O1065">
        <v>1876.2638888888901</v>
      </c>
      <c r="P1065">
        <v>1.75969826900278</v>
      </c>
    </row>
    <row r="1066" spans="1:16">
      <c r="A1066" s="1" t="s">
        <v>594</v>
      </c>
      <c r="B1066">
        <v>1</v>
      </c>
      <c r="C1066">
        <v>1</v>
      </c>
      <c r="D1066">
        <v>1</v>
      </c>
      <c r="E1066">
        <v>147.333333333333</v>
      </c>
      <c r="F1066">
        <v>1</v>
      </c>
      <c r="G1066">
        <v>1</v>
      </c>
      <c r="H1066">
        <v>512.33333333333303</v>
      </c>
      <c r="I1066">
        <v>1</v>
      </c>
      <c r="J1066">
        <v>89.25</v>
      </c>
      <c r="K1066">
        <v>1</v>
      </c>
      <c r="L1066">
        <v>1</v>
      </c>
      <c r="M1066">
        <v>101.166666666667</v>
      </c>
      <c r="N1066">
        <v>110.611111111111</v>
      </c>
      <c r="O1066">
        <v>32.4027777777778</v>
      </c>
      <c r="P1066">
        <v>1.7713069137363</v>
      </c>
    </row>
    <row r="1067" spans="1:16">
      <c r="A1067" s="1" t="s">
        <v>1210</v>
      </c>
      <c r="B1067">
        <v>1</v>
      </c>
      <c r="C1067">
        <v>1</v>
      </c>
      <c r="D1067">
        <v>2909.4166666666702</v>
      </c>
      <c r="E1067">
        <v>1</v>
      </c>
      <c r="F1067">
        <v>1</v>
      </c>
      <c r="G1067">
        <v>2972.25</v>
      </c>
      <c r="H1067">
        <v>1</v>
      </c>
      <c r="I1067">
        <v>36.375</v>
      </c>
      <c r="J1067">
        <v>1</v>
      </c>
      <c r="K1067">
        <v>1</v>
      </c>
      <c r="L1067">
        <v>1679.75</v>
      </c>
      <c r="M1067">
        <v>1</v>
      </c>
      <c r="N1067">
        <v>980.94444444444503</v>
      </c>
      <c r="O1067">
        <v>286.6875</v>
      </c>
      <c r="P1067">
        <v>1.7746924297600299</v>
      </c>
    </row>
    <row r="1068" spans="1:16">
      <c r="A1068" s="1" t="s">
        <v>851</v>
      </c>
      <c r="B1068">
        <v>1</v>
      </c>
      <c r="C1068">
        <v>1</v>
      </c>
      <c r="D1068">
        <v>2337.9166666666702</v>
      </c>
      <c r="E1068">
        <v>1</v>
      </c>
      <c r="F1068">
        <v>1</v>
      </c>
      <c r="G1068">
        <v>11514.5</v>
      </c>
      <c r="H1068">
        <v>1</v>
      </c>
      <c r="I1068">
        <v>1000.33333333333</v>
      </c>
      <c r="J1068">
        <v>1</v>
      </c>
      <c r="K1068">
        <v>1</v>
      </c>
      <c r="L1068">
        <v>3030.75</v>
      </c>
      <c r="M1068">
        <v>1</v>
      </c>
      <c r="N1068">
        <v>2309.4027777777801</v>
      </c>
      <c r="O1068">
        <v>672.513888888888</v>
      </c>
      <c r="P1068">
        <v>1.77988384436391</v>
      </c>
    </row>
    <row r="1069" spans="1:16">
      <c r="A1069" s="1" t="s">
        <v>579</v>
      </c>
      <c r="B1069">
        <v>1</v>
      </c>
      <c r="C1069">
        <v>1</v>
      </c>
      <c r="D1069">
        <v>6044.5833333333303</v>
      </c>
      <c r="E1069">
        <v>1</v>
      </c>
      <c r="F1069">
        <v>1</v>
      </c>
      <c r="G1069">
        <v>10178.083333333299</v>
      </c>
      <c r="H1069">
        <v>1</v>
      </c>
      <c r="I1069">
        <v>4707.4166666666697</v>
      </c>
      <c r="J1069">
        <v>1</v>
      </c>
      <c r="K1069">
        <v>1</v>
      </c>
      <c r="L1069">
        <v>1</v>
      </c>
      <c r="M1069">
        <v>1</v>
      </c>
      <c r="N1069">
        <v>2704.4444444444398</v>
      </c>
      <c r="O1069">
        <v>785.40277777777806</v>
      </c>
      <c r="P1069">
        <v>1.78382765591076</v>
      </c>
    </row>
    <row r="1070" spans="1:16">
      <c r="A1070" s="1" t="s">
        <v>1155</v>
      </c>
      <c r="B1070">
        <v>1</v>
      </c>
      <c r="C1070">
        <v>1</v>
      </c>
      <c r="D1070">
        <v>2958.5833333333298</v>
      </c>
      <c r="E1070">
        <v>1</v>
      </c>
      <c r="F1070">
        <v>1</v>
      </c>
      <c r="G1070">
        <v>1679.75</v>
      </c>
      <c r="H1070">
        <v>1</v>
      </c>
      <c r="I1070">
        <v>543.08333333333303</v>
      </c>
      <c r="J1070">
        <v>1</v>
      </c>
      <c r="K1070">
        <v>1</v>
      </c>
      <c r="L1070">
        <v>797.41666666666697</v>
      </c>
      <c r="M1070">
        <v>1</v>
      </c>
      <c r="N1070">
        <v>773.72222222222194</v>
      </c>
      <c r="O1070">
        <v>224.083333333333</v>
      </c>
      <c r="P1070">
        <v>1.78778036098337</v>
      </c>
    </row>
    <row r="1071" spans="1:16">
      <c r="A1071" s="1" t="s">
        <v>613</v>
      </c>
      <c r="B1071">
        <v>3030.75</v>
      </c>
      <c r="C1071">
        <v>1341</v>
      </c>
      <c r="D1071">
        <v>1</v>
      </c>
      <c r="E1071">
        <v>1</v>
      </c>
      <c r="F1071">
        <v>15775.75</v>
      </c>
      <c r="G1071">
        <v>1</v>
      </c>
      <c r="H1071">
        <v>1</v>
      </c>
      <c r="I1071">
        <v>1</v>
      </c>
      <c r="J1071">
        <v>1</v>
      </c>
      <c r="K1071">
        <v>4018.8333333333298</v>
      </c>
      <c r="L1071">
        <v>1</v>
      </c>
      <c r="M1071">
        <v>1</v>
      </c>
      <c r="N1071">
        <v>3135.0833333333298</v>
      </c>
      <c r="O1071">
        <v>893.97222222222194</v>
      </c>
      <c r="P1071">
        <v>1.8102018823111401</v>
      </c>
    </row>
    <row r="1072" spans="1:16">
      <c r="A1072" s="1" t="s">
        <v>875</v>
      </c>
      <c r="B1072">
        <v>1</v>
      </c>
      <c r="C1072">
        <v>1</v>
      </c>
      <c r="D1072">
        <v>1</v>
      </c>
      <c r="E1072">
        <v>1987.1666666666699</v>
      </c>
      <c r="F1072">
        <v>1</v>
      </c>
      <c r="G1072">
        <v>1</v>
      </c>
      <c r="H1072">
        <v>4281.0833333333303</v>
      </c>
      <c r="I1072">
        <v>1</v>
      </c>
      <c r="J1072">
        <v>110.666666666667</v>
      </c>
      <c r="K1072">
        <v>1</v>
      </c>
      <c r="L1072">
        <v>1</v>
      </c>
      <c r="M1072">
        <v>1648.1666666666699</v>
      </c>
      <c r="N1072">
        <v>1045.375</v>
      </c>
      <c r="O1072">
        <v>293.805555555556</v>
      </c>
      <c r="P1072">
        <v>1.83108698185057</v>
      </c>
    </row>
    <row r="1073" spans="1:16">
      <c r="A1073" s="1" t="s">
        <v>138</v>
      </c>
      <c r="B1073">
        <v>123.75</v>
      </c>
      <c r="C1073">
        <v>101.166666666667</v>
      </c>
      <c r="D1073">
        <v>1</v>
      </c>
      <c r="E1073">
        <v>1</v>
      </c>
      <c r="F1073">
        <v>1987.1666666666699</v>
      </c>
      <c r="G1073">
        <v>1</v>
      </c>
      <c r="H1073">
        <v>1</v>
      </c>
      <c r="I1073">
        <v>1</v>
      </c>
      <c r="J1073">
        <v>1</v>
      </c>
      <c r="K1073">
        <v>483.25</v>
      </c>
      <c r="L1073">
        <v>1</v>
      </c>
      <c r="M1073">
        <v>1</v>
      </c>
      <c r="N1073">
        <v>352.486111111112</v>
      </c>
      <c r="O1073">
        <v>98.0694444444445</v>
      </c>
      <c r="P1073">
        <v>1.8456908024051599</v>
      </c>
    </row>
    <row r="1074" spans="1:16">
      <c r="A1074" s="1" t="s">
        <v>618</v>
      </c>
      <c r="B1074">
        <v>1</v>
      </c>
      <c r="C1074">
        <v>1</v>
      </c>
      <c r="D1074">
        <v>1</v>
      </c>
      <c r="E1074">
        <v>9117.9166666666697</v>
      </c>
      <c r="F1074">
        <v>1</v>
      </c>
      <c r="G1074">
        <v>1</v>
      </c>
      <c r="H1074">
        <v>7858.6666666666697</v>
      </c>
      <c r="I1074">
        <v>1</v>
      </c>
      <c r="J1074">
        <v>1679.75</v>
      </c>
      <c r="K1074">
        <v>1</v>
      </c>
      <c r="L1074">
        <v>1</v>
      </c>
      <c r="M1074">
        <v>3030.75</v>
      </c>
      <c r="N1074">
        <v>2830.0972222222199</v>
      </c>
      <c r="O1074">
        <v>785.75</v>
      </c>
      <c r="P1074">
        <v>1.8487093426196599</v>
      </c>
    </row>
    <row r="1075" spans="1:16">
      <c r="A1075" s="1" t="s">
        <v>319</v>
      </c>
      <c r="B1075">
        <v>1</v>
      </c>
      <c r="C1075">
        <v>1</v>
      </c>
      <c r="D1075">
        <v>1</v>
      </c>
      <c r="E1075">
        <v>323.41666666666703</v>
      </c>
      <c r="F1075">
        <v>1</v>
      </c>
      <c r="G1075">
        <v>1</v>
      </c>
      <c r="H1075">
        <v>18959.75</v>
      </c>
      <c r="I1075">
        <v>1</v>
      </c>
      <c r="J1075">
        <v>1234.0833333333301</v>
      </c>
      <c r="K1075">
        <v>1</v>
      </c>
      <c r="L1075">
        <v>1</v>
      </c>
      <c r="M1075">
        <v>4018.8333333333298</v>
      </c>
      <c r="N1075">
        <v>3214.5277777777801</v>
      </c>
      <c r="O1075">
        <v>876.15277777777703</v>
      </c>
      <c r="P1075">
        <v>1.8753524530068899</v>
      </c>
    </row>
    <row r="1076" spans="1:16">
      <c r="A1076" s="1" t="s">
        <v>712</v>
      </c>
      <c r="B1076">
        <v>1.5</v>
      </c>
      <c r="C1076">
        <v>1</v>
      </c>
      <c r="D1076">
        <v>1</v>
      </c>
      <c r="E1076">
        <v>1</v>
      </c>
      <c r="F1076">
        <v>34.75</v>
      </c>
      <c r="G1076">
        <v>1</v>
      </c>
      <c r="H1076">
        <v>2782</v>
      </c>
      <c r="I1076">
        <v>1</v>
      </c>
      <c r="J1076">
        <v>2.3333333333333299</v>
      </c>
      <c r="K1076">
        <v>1</v>
      </c>
      <c r="L1076">
        <v>1</v>
      </c>
      <c r="M1076">
        <v>759</v>
      </c>
      <c r="N1076">
        <v>470.20833333333297</v>
      </c>
      <c r="O1076">
        <v>127.555555555556</v>
      </c>
      <c r="P1076">
        <v>1.88217437212467</v>
      </c>
    </row>
    <row r="1077" spans="1:16">
      <c r="A1077" s="1" t="s">
        <v>625</v>
      </c>
      <c r="B1077">
        <v>1</v>
      </c>
      <c r="C1077">
        <v>1</v>
      </c>
      <c r="D1077">
        <v>1</v>
      </c>
      <c r="E1077">
        <v>2909.4166666666702</v>
      </c>
      <c r="F1077">
        <v>1</v>
      </c>
      <c r="G1077">
        <v>1</v>
      </c>
      <c r="H1077">
        <v>4078.0833333333298</v>
      </c>
      <c r="I1077">
        <v>1</v>
      </c>
      <c r="J1077">
        <v>666.33333333333303</v>
      </c>
      <c r="K1077">
        <v>1</v>
      </c>
      <c r="L1077">
        <v>1</v>
      </c>
      <c r="M1077">
        <v>1215.25</v>
      </c>
      <c r="N1077">
        <v>1165.25</v>
      </c>
      <c r="O1077">
        <v>314.26388888888903</v>
      </c>
      <c r="P1077">
        <v>1.89059110181903</v>
      </c>
    </row>
    <row r="1078" spans="1:16">
      <c r="A1078" s="1" t="s">
        <v>157</v>
      </c>
      <c r="B1078">
        <v>3.9583333333333299</v>
      </c>
      <c r="C1078">
        <v>1.7916666666666701</v>
      </c>
      <c r="D1078">
        <v>1</v>
      </c>
      <c r="E1078">
        <v>1</v>
      </c>
      <c r="F1078">
        <v>17.375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4.2222222222222197</v>
      </c>
      <c r="O1078">
        <v>1.13194444444444</v>
      </c>
      <c r="P1078">
        <v>1.89919935921251</v>
      </c>
    </row>
    <row r="1079" spans="1:16">
      <c r="A1079" s="1" t="s">
        <v>801</v>
      </c>
      <c r="B1079">
        <v>878.33333333333303</v>
      </c>
      <c r="C1079">
        <v>341.41666666666703</v>
      </c>
      <c r="D1079">
        <v>1</v>
      </c>
      <c r="E1079">
        <v>1</v>
      </c>
      <c r="F1079">
        <v>461</v>
      </c>
      <c r="G1079">
        <v>1</v>
      </c>
      <c r="H1079">
        <v>1</v>
      </c>
      <c r="I1079">
        <v>1</v>
      </c>
      <c r="J1079">
        <v>1</v>
      </c>
      <c r="K1079">
        <v>8</v>
      </c>
      <c r="L1079">
        <v>1</v>
      </c>
      <c r="M1079">
        <v>1</v>
      </c>
      <c r="N1079">
        <v>223.888888888889</v>
      </c>
      <c r="O1079">
        <v>58.9027777777778</v>
      </c>
      <c r="P1079">
        <v>1.9263753558188901</v>
      </c>
    </row>
    <row r="1080" spans="1:16">
      <c r="A1080" s="1" t="s">
        <v>578</v>
      </c>
      <c r="B1080">
        <v>1</v>
      </c>
      <c r="C1080">
        <v>1</v>
      </c>
      <c r="D1080">
        <v>5271.9166666666697</v>
      </c>
      <c r="E1080">
        <v>1</v>
      </c>
      <c r="F1080">
        <v>1</v>
      </c>
      <c r="G1080">
        <v>10783.833333333299</v>
      </c>
      <c r="H1080">
        <v>1</v>
      </c>
      <c r="I1080">
        <v>3100.6666666666702</v>
      </c>
      <c r="J1080">
        <v>1</v>
      </c>
      <c r="K1080">
        <v>1</v>
      </c>
      <c r="L1080">
        <v>1040.3333333333301</v>
      </c>
      <c r="M1080">
        <v>1</v>
      </c>
      <c r="N1080">
        <v>2676.62499999999</v>
      </c>
      <c r="O1080">
        <v>690.83333333333303</v>
      </c>
      <c r="P1080">
        <v>1.9540054279538499</v>
      </c>
    </row>
    <row r="1081" spans="1:16">
      <c r="A1081" s="1" t="s">
        <v>491</v>
      </c>
      <c r="B1081">
        <v>1</v>
      </c>
      <c r="C1081">
        <v>1</v>
      </c>
      <c r="D1081">
        <v>1</v>
      </c>
      <c r="E1081">
        <v>751.08333333333303</v>
      </c>
      <c r="F1081">
        <v>1</v>
      </c>
      <c r="G1081">
        <v>1</v>
      </c>
      <c r="H1081">
        <v>6184.75</v>
      </c>
      <c r="I1081">
        <v>1</v>
      </c>
      <c r="J1081">
        <v>192.916666666667</v>
      </c>
      <c r="K1081">
        <v>1</v>
      </c>
      <c r="L1081">
        <v>1</v>
      </c>
      <c r="M1081">
        <v>1583.3333333333301</v>
      </c>
      <c r="N1081">
        <v>1156.6388888888901</v>
      </c>
      <c r="O1081">
        <v>296.70833333333297</v>
      </c>
      <c r="P1081">
        <v>1.9628211628608701</v>
      </c>
    </row>
    <row r="1082" spans="1:16">
      <c r="A1082" s="1" t="s">
        <v>495</v>
      </c>
      <c r="B1082">
        <v>2180.0833333333298</v>
      </c>
      <c r="C1082">
        <v>1261.6666666666699</v>
      </c>
      <c r="D1082">
        <v>1</v>
      </c>
      <c r="E1082">
        <v>1</v>
      </c>
      <c r="F1082">
        <v>3169.8333333333298</v>
      </c>
      <c r="G1082">
        <v>1</v>
      </c>
      <c r="H1082">
        <v>1</v>
      </c>
      <c r="I1082">
        <v>1</v>
      </c>
      <c r="J1082">
        <v>1</v>
      </c>
      <c r="K1082">
        <v>103.75</v>
      </c>
      <c r="L1082">
        <v>1</v>
      </c>
      <c r="M1082">
        <v>1</v>
      </c>
      <c r="N1082">
        <v>892.31944444444298</v>
      </c>
      <c r="O1082">
        <v>228.236111111112</v>
      </c>
      <c r="P1082">
        <v>1.96703320754707</v>
      </c>
    </row>
    <row r="1083" spans="1:16">
      <c r="A1083" s="1" t="s">
        <v>404</v>
      </c>
      <c r="B1083">
        <v>7906.25</v>
      </c>
      <c r="C1083">
        <v>2337.9166666666702</v>
      </c>
      <c r="D1083">
        <v>1</v>
      </c>
      <c r="E1083">
        <v>1</v>
      </c>
      <c r="F1083">
        <v>1957.6666666666699</v>
      </c>
      <c r="G1083">
        <v>1</v>
      </c>
      <c r="H1083">
        <v>1</v>
      </c>
      <c r="I1083">
        <v>1</v>
      </c>
      <c r="J1083">
        <v>1</v>
      </c>
      <c r="K1083">
        <v>162.333333333333</v>
      </c>
      <c r="L1083">
        <v>1</v>
      </c>
      <c r="M1083">
        <v>1</v>
      </c>
      <c r="N1083">
        <v>1644.6527777777801</v>
      </c>
      <c r="O1083">
        <v>417.37500000000102</v>
      </c>
      <c r="P1083">
        <v>1.9783669381864599</v>
      </c>
    </row>
    <row r="1084" spans="1:16">
      <c r="A1084" s="1" t="s">
        <v>1229</v>
      </c>
      <c r="B1084">
        <v>1</v>
      </c>
      <c r="C1084">
        <v>1</v>
      </c>
      <c r="D1084">
        <v>1</v>
      </c>
      <c r="E1084">
        <v>2739.5833333333298</v>
      </c>
      <c r="F1084">
        <v>1</v>
      </c>
      <c r="G1084">
        <v>1</v>
      </c>
      <c r="H1084">
        <v>6.0833333333333304</v>
      </c>
      <c r="I1084">
        <v>1</v>
      </c>
      <c r="J1084">
        <v>657.08333333333303</v>
      </c>
      <c r="K1084">
        <v>1</v>
      </c>
      <c r="L1084">
        <v>1</v>
      </c>
      <c r="M1084">
        <v>28.5833333333333</v>
      </c>
      <c r="N1084">
        <v>458.27777777777698</v>
      </c>
      <c r="O1084">
        <v>114.944444444444</v>
      </c>
      <c r="P1084">
        <v>1.9952855914351899</v>
      </c>
    </row>
    <row r="1085" spans="1:16">
      <c r="A1085" s="1" t="s">
        <v>462</v>
      </c>
      <c r="B1085">
        <v>33349.5</v>
      </c>
      <c r="C1085">
        <v>7543.9166666666697</v>
      </c>
      <c r="D1085">
        <v>1</v>
      </c>
      <c r="E1085">
        <v>1</v>
      </c>
      <c r="F1085">
        <v>15454.916666666701</v>
      </c>
      <c r="G1085">
        <v>1</v>
      </c>
      <c r="H1085">
        <v>1</v>
      </c>
      <c r="I1085">
        <v>1</v>
      </c>
      <c r="J1085">
        <v>1</v>
      </c>
      <c r="K1085">
        <v>4622.4166666666697</v>
      </c>
      <c r="L1085">
        <v>1</v>
      </c>
      <c r="M1085">
        <v>1</v>
      </c>
      <c r="N1085">
        <v>8134.7361111111204</v>
      </c>
      <c r="O1085">
        <v>2028.3888888888901</v>
      </c>
      <c r="P1085">
        <v>2.0037612692334998</v>
      </c>
    </row>
    <row r="1086" spans="1:16">
      <c r="A1086" s="1" t="s">
        <v>1236</v>
      </c>
      <c r="B1086">
        <v>1</v>
      </c>
      <c r="C1086">
        <v>1</v>
      </c>
      <c r="D1086">
        <v>7275.6666666666697</v>
      </c>
      <c r="E1086">
        <v>1</v>
      </c>
      <c r="F1086">
        <v>1</v>
      </c>
      <c r="G1086">
        <v>591.83333333333303</v>
      </c>
      <c r="H1086">
        <v>1</v>
      </c>
      <c r="I1086">
        <v>1957.6666666666699</v>
      </c>
      <c r="J1086">
        <v>1</v>
      </c>
      <c r="K1086">
        <v>1</v>
      </c>
      <c r="L1086">
        <v>1</v>
      </c>
      <c r="M1086">
        <v>1</v>
      </c>
      <c r="N1086">
        <v>1311.9166666666699</v>
      </c>
      <c r="O1086">
        <v>327.111111111112</v>
      </c>
      <c r="P1086">
        <v>2.00382341249956</v>
      </c>
    </row>
    <row r="1087" spans="1:16">
      <c r="A1087" s="1" t="s">
        <v>794</v>
      </c>
      <c r="B1087">
        <v>1</v>
      </c>
      <c r="C1087">
        <v>1</v>
      </c>
      <c r="D1087">
        <v>1</v>
      </c>
      <c r="E1087">
        <v>12290.583333333299</v>
      </c>
      <c r="F1087">
        <v>1</v>
      </c>
      <c r="G1087">
        <v>1</v>
      </c>
      <c r="H1087">
        <v>1</v>
      </c>
      <c r="I1087">
        <v>1</v>
      </c>
      <c r="J1087">
        <v>3060.0833333333298</v>
      </c>
      <c r="K1087">
        <v>1</v>
      </c>
      <c r="L1087">
        <v>1</v>
      </c>
      <c r="M1087">
        <v>1</v>
      </c>
      <c r="N1087">
        <v>2049.26388888888</v>
      </c>
      <c r="O1087">
        <v>510.847222222222</v>
      </c>
      <c r="P1087">
        <v>2.0041419781483398</v>
      </c>
    </row>
    <row r="1088" spans="1:16">
      <c r="A1088" s="1" t="s">
        <v>449</v>
      </c>
      <c r="B1088">
        <v>1</v>
      </c>
      <c r="C1088">
        <v>1</v>
      </c>
      <c r="D1088">
        <v>984.66666666666697</v>
      </c>
      <c r="E1088">
        <v>1</v>
      </c>
      <c r="F1088">
        <v>1</v>
      </c>
      <c r="G1088">
        <v>2505.3333333333298</v>
      </c>
      <c r="H1088">
        <v>1</v>
      </c>
      <c r="I1088">
        <v>415.91666666666703</v>
      </c>
      <c r="J1088">
        <v>1</v>
      </c>
      <c r="K1088">
        <v>1</v>
      </c>
      <c r="L1088">
        <v>442.375</v>
      </c>
      <c r="M1088">
        <v>1</v>
      </c>
      <c r="N1088">
        <v>582.33333333333303</v>
      </c>
      <c r="O1088">
        <v>143.715277777778</v>
      </c>
      <c r="P1088">
        <v>2.0186317655202601</v>
      </c>
    </row>
    <row r="1089" spans="1:16">
      <c r="A1089" s="1" t="s">
        <v>860</v>
      </c>
      <c r="B1089">
        <v>157.333333333333</v>
      </c>
      <c r="C1089">
        <v>9.0833333333333304</v>
      </c>
      <c r="D1089">
        <v>1</v>
      </c>
      <c r="E1089">
        <v>1</v>
      </c>
      <c r="F1089">
        <v>3100.6666666666702</v>
      </c>
      <c r="G1089">
        <v>1</v>
      </c>
      <c r="H1089">
        <v>1</v>
      </c>
      <c r="I1089">
        <v>1</v>
      </c>
      <c r="J1089">
        <v>1</v>
      </c>
      <c r="K1089">
        <v>791.83333333333303</v>
      </c>
      <c r="L1089">
        <v>1</v>
      </c>
      <c r="M1089">
        <v>1</v>
      </c>
      <c r="N1089">
        <v>543.66666666666697</v>
      </c>
      <c r="O1089">
        <v>134.152777777778</v>
      </c>
      <c r="P1089">
        <v>2.0188454487533498</v>
      </c>
    </row>
    <row r="1090" spans="1:16">
      <c r="A1090" s="1" t="s">
        <v>728</v>
      </c>
      <c r="B1090">
        <v>1</v>
      </c>
      <c r="C1090">
        <v>1</v>
      </c>
      <c r="D1090">
        <v>1</v>
      </c>
      <c r="E1090">
        <v>405.08333333333297</v>
      </c>
      <c r="F1090">
        <v>1</v>
      </c>
      <c r="G1090">
        <v>1</v>
      </c>
      <c r="H1090">
        <v>2208.6666666666702</v>
      </c>
      <c r="I1090">
        <v>1</v>
      </c>
      <c r="J1090">
        <v>176.916666666667</v>
      </c>
      <c r="K1090">
        <v>1</v>
      </c>
      <c r="L1090">
        <v>1</v>
      </c>
      <c r="M1090">
        <v>461</v>
      </c>
      <c r="N1090">
        <v>436.29166666666703</v>
      </c>
      <c r="O1090">
        <v>106.986111111111</v>
      </c>
      <c r="P1090">
        <v>2.02786939920481</v>
      </c>
    </row>
    <row r="1091" spans="1:16">
      <c r="A1091" s="1" t="s">
        <v>416</v>
      </c>
      <c r="B1091">
        <v>1</v>
      </c>
      <c r="C1091">
        <v>1</v>
      </c>
      <c r="D1091">
        <v>1</v>
      </c>
      <c r="E1091">
        <v>352.08333333333297</v>
      </c>
      <c r="F1091">
        <v>1</v>
      </c>
      <c r="G1091">
        <v>1</v>
      </c>
      <c r="H1091">
        <v>34.75</v>
      </c>
      <c r="I1091">
        <v>1</v>
      </c>
      <c r="J1091">
        <v>71.5833333333333</v>
      </c>
      <c r="K1091">
        <v>1</v>
      </c>
      <c r="L1091">
        <v>1</v>
      </c>
      <c r="M1091">
        <v>18.25</v>
      </c>
      <c r="N1091">
        <v>65.1388888888888</v>
      </c>
      <c r="O1091">
        <v>15.6388888888889</v>
      </c>
      <c r="P1091">
        <v>2.0583810953225101</v>
      </c>
    </row>
    <row r="1092" spans="1:16">
      <c r="A1092" s="1" t="s">
        <v>781</v>
      </c>
      <c r="B1092">
        <v>1</v>
      </c>
      <c r="C1092">
        <v>1</v>
      </c>
      <c r="D1092">
        <v>2972.25</v>
      </c>
      <c r="E1092">
        <v>1</v>
      </c>
      <c r="F1092">
        <v>1</v>
      </c>
      <c r="G1092">
        <v>1562.5</v>
      </c>
      <c r="H1092">
        <v>1</v>
      </c>
      <c r="I1092">
        <v>1078.1666666666699</v>
      </c>
      <c r="J1092">
        <v>1</v>
      </c>
      <c r="K1092">
        <v>1</v>
      </c>
      <c r="L1092">
        <v>1</v>
      </c>
      <c r="M1092">
        <v>1</v>
      </c>
      <c r="N1092">
        <v>756.45833333333303</v>
      </c>
      <c r="O1092">
        <v>180.527777777778</v>
      </c>
      <c r="P1092">
        <v>2.0670397777638199</v>
      </c>
    </row>
    <row r="1093" spans="1:16">
      <c r="A1093" s="1" t="s">
        <v>825</v>
      </c>
      <c r="B1093">
        <v>1</v>
      </c>
      <c r="C1093">
        <v>1</v>
      </c>
      <c r="D1093">
        <v>1841.9166666666699</v>
      </c>
      <c r="E1093">
        <v>1</v>
      </c>
      <c r="F1093">
        <v>1</v>
      </c>
      <c r="G1093">
        <v>19783.166666666701</v>
      </c>
      <c r="H1093">
        <v>1</v>
      </c>
      <c r="I1093">
        <v>1759.1666666666699</v>
      </c>
      <c r="J1093">
        <v>1</v>
      </c>
      <c r="K1093">
        <v>1</v>
      </c>
      <c r="L1093">
        <v>3374.4166666666702</v>
      </c>
      <c r="M1093">
        <v>1</v>
      </c>
      <c r="N1093">
        <v>3604.8472222222299</v>
      </c>
      <c r="O1093">
        <v>856.26388888889005</v>
      </c>
      <c r="P1093">
        <v>2.07381072834119</v>
      </c>
    </row>
    <row r="1094" spans="1:16">
      <c r="A1094" s="1" t="s">
        <v>1031</v>
      </c>
      <c r="B1094">
        <v>637</v>
      </c>
      <c r="C1094">
        <v>89.25</v>
      </c>
      <c r="D1094">
        <v>1</v>
      </c>
      <c r="E1094">
        <v>1</v>
      </c>
      <c r="F1094">
        <v>220.25</v>
      </c>
      <c r="G1094">
        <v>1</v>
      </c>
      <c r="H1094">
        <v>1</v>
      </c>
      <c r="I1094">
        <v>1</v>
      </c>
      <c r="J1094">
        <v>1</v>
      </c>
      <c r="K1094">
        <v>110.666666666667</v>
      </c>
      <c r="L1094">
        <v>1</v>
      </c>
      <c r="M1094">
        <v>1</v>
      </c>
      <c r="N1094">
        <v>143.541666666667</v>
      </c>
      <c r="O1094">
        <v>33.9861111111112</v>
      </c>
      <c r="P1094">
        <v>2.07845238223342</v>
      </c>
    </row>
    <row r="1095" spans="1:16">
      <c r="A1095" s="1" t="s">
        <v>688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1908.625</v>
      </c>
      <c r="H1095">
        <v>1</v>
      </c>
      <c r="I1095">
        <v>1</v>
      </c>
      <c r="J1095">
        <v>1</v>
      </c>
      <c r="K1095">
        <v>1</v>
      </c>
      <c r="L1095">
        <v>442.375</v>
      </c>
      <c r="M1095">
        <v>1</v>
      </c>
      <c r="N1095">
        <v>318.9375</v>
      </c>
      <c r="O1095">
        <v>74.5625</v>
      </c>
      <c r="P1095">
        <v>2.0967515986893099</v>
      </c>
    </row>
    <row r="1096" spans="1:16">
      <c r="A1096" s="1" t="s">
        <v>698</v>
      </c>
      <c r="B1096">
        <v>1</v>
      </c>
      <c r="C1096">
        <v>1</v>
      </c>
      <c r="D1096">
        <v>12102.666666666701</v>
      </c>
      <c r="E1096">
        <v>1</v>
      </c>
      <c r="F1096">
        <v>1</v>
      </c>
      <c r="G1096">
        <v>10233.25</v>
      </c>
      <c r="H1096">
        <v>1</v>
      </c>
      <c r="I1096">
        <v>1608.6666666666699</v>
      </c>
      <c r="J1096">
        <v>1</v>
      </c>
      <c r="K1096">
        <v>1</v>
      </c>
      <c r="L1096">
        <v>3597.8333333333298</v>
      </c>
      <c r="M1096">
        <v>1</v>
      </c>
      <c r="N1096">
        <v>3723.3194444444498</v>
      </c>
      <c r="O1096">
        <v>868.41666666666697</v>
      </c>
      <c r="P1096">
        <v>2.1001300788355102</v>
      </c>
    </row>
    <row r="1097" spans="1:16">
      <c r="A1097" s="1" t="s">
        <v>1003</v>
      </c>
      <c r="B1097">
        <v>1</v>
      </c>
      <c r="C1097">
        <v>1</v>
      </c>
      <c r="D1097">
        <v>6117.9166666666697</v>
      </c>
      <c r="E1097">
        <v>1</v>
      </c>
      <c r="F1097">
        <v>1</v>
      </c>
      <c r="G1097">
        <v>31301.083333333299</v>
      </c>
      <c r="H1097">
        <v>1</v>
      </c>
      <c r="I1097">
        <v>2537.5833333333298</v>
      </c>
      <c r="J1097">
        <v>1</v>
      </c>
      <c r="K1097">
        <v>1</v>
      </c>
      <c r="L1097">
        <v>5829.25</v>
      </c>
      <c r="M1097">
        <v>1</v>
      </c>
      <c r="N1097">
        <v>6237.1666666666597</v>
      </c>
      <c r="O1097">
        <v>1395.1388888888901</v>
      </c>
      <c r="P1097">
        <v>2.1604820580547699</v>
      </c>
    </row>
    <row r="1098" spans="1:16">
      <c r="A1098" s="1" t="s">
        <v>808</v>
      </c>
      <c r="B1098">
        <v>1</v>
      </c>
      <c r="C1098">
        <v>1</v>
      </c>
      <c r="D1098">
        <v>52555.25</v>
      </c>
      <c r="E1098">
        <v>1</v>
      </c>
      <c r="F1098">
        <v>1</v>
      </c>
      <c r="G1098">
        <v>188783.33333333299</v>
      </c>
      <c r="H1098">
        <v>1</v>
      </c>
      <c r="I1098">
        <v>41371.916666666701</v>
      </c>
      <c r="J1098">
        <v>1</v>
      </c>
      <c r="K1098">
        <v>1</v>
      </c>
      <c r="L1098">
        <v>12290.583333333299</v>
      </c>
      <c r="M1098">
        <v>1</v>
      </c>
      <c r="N1098">
        <v>40223.763888888803</v>
      </c>
      <c r="O1098">
        <v>8944.4166666666697</v>
      </c>
      <c r="P1098">
        <v>2.1689887850028899</v>
      </c>
    </row>
    <row r="1099" spans="1:16">
      <c r="A1099" s="1" t="s">
        <v>1159</v>
      </c>
      <c r="B1099">
        <v>95.4166666666667</v>
      </c>
      <c r="C1099">
        <v>45.9166666666667</v>
      </c>
      <c r="D1099">
        <v>1</v>
      </c>
      <c r="E1099">
        <v>1</v>
      </c>
      <c r="F1099">
        <v>1624.1666666666699</v>
      </c>
      <c r="G1099">
        <v>1</v>
      </c>
      <c r="H1099">
        <v>1</v>
      </c>
      <c r="I1099">
        <v>1</v>
      </c>
      <c r="J1099">
        <v>1</v>
      </c>
      <c r="K1099">
        <v>329.08333333333297</v>
      </c>
      <c r="L1099">
        <v>1</v>
      </c>
      <c r="M1099">
        <v>1</v>
      </c>
      <c r="N1099">
        <v>287.26388888888903</v>
      </c>
      <c r="O1099">
        <v>63.1666666666666</v>
      </c>
      <c r="P1099">
        <v>2.1851412995799002</v>
      </c>
    </row>
    <row r="1100" spans="1:16">
      <c r="A1100" s="1" t="s">
        <v>647</v>
      </c>
      <c r="B1100">
        <v>1</v>
      </c>
      <c r="C1100">
        <v>1</v>
      </c>
      <c r="D1100">
        <v>1</v>
      </c>
      <c r="E1100">
        <v>296.08333333333297</v>
      </c>
      <c r="F1100">
        <v>1</v>
      </c>
      <c r="G1100">
        <v>1</v>
      </c>
      <c r="H1100">
        <v>2972.25</v>
      </c>
      <c r="I1100">
        <v>1</v>
      </c>
      <c r="J1100">
        <v>30.0833333333333</v>
      </c>
      <c r="K1100">
        <v>1</v>
      </c>
      <c r="L1100">
        <v>1</v>
      </c>
      <c r="M1100">
        <v>680.33333333333303</v>
      </c>
      <c r="N1100">
        <v>545.38888888888903</v>
      </c>
      <c r="O1100">
        <v>119.069444444444</v>
      </c>
      <c r="P1100">
        <v>2.19548207193789</v>
      </c>
    </row>
    <row r="1101" spans="1:16">
      <c r="A1101" s="1" t="s">
        <v>316</v>
      </c>
      <c r="B1101">
        <v>1</v>
      </c>
      <c r="C1101">
        <v>1</v>
      </c>
      <c r="D1101">
        <v>9184.9166666666697</v>
      </c>
      <c r="E1101">
        <v>1</v>
      </c>
      <c r="F1101">
        <v>1</v>
      </c>
      <c r="G1101">
        <v>2096.0833333333298</v>
      </c>
      <c r="H1101">
        <v>1</v>
      </c>
      <c r="I1101">
        <v>2419.5</v>
      </c>
      <c r="J1101">
        <v>1</v>
      </c>
      <c r="K1101">
        <v>1</v>
      </c>
      <c r="L1101">
        <v>1</v>
      </c>
      <c r="M1101">
        <v>1</v>
      </c>
      <c r="N1101">
        <v>1880.8333333333301</v>
      </c>
      <c r="O1101">
        <v>404.08333333333297</v>
      </c>
      <c r="P1101">
        <v>2.2186472596828701</v>
      </c>
    </row>
    <row r="1102" spans="1:16">
      <c r="A1102" s="1" t="s">
        <v>1032</v>
      </c>
      <c r="B1102">
        <v>1248.5</v>
      </c>
      <c r="C1102">
        <v>1000.33333333333</v>
      </c>
      <c r="D1102">
        <v>1</v>
      </c>
      <c r="E1102">
        <v>1</v>
      </c>
      <c r="F1102">
        <v>5942.25</v>
      </c>
      <c r="G1102">
        <v>1</v>
      </c>
      <c r="H1102">
        <v>1</v>
      </c>
      <c r="I1102">
        <v>1</v>
      </c>
      <c r="J1102">
        <v>1</v>
      </c>
      <c r="K1102">
        <v>532.25</v>
      </c>
      <c r="L1102">
        <v>1</v>
      </c>
      <c r="M1102">
        <v>1</v>
      </c>
      <c r="N1102">
        <v>1199.125</v>
      </c>
      <c r="O1102">
        <v>256.097222222222</v>
      </c>
      <c r="P1102">
        <v>2.2272185471516801</v>
      </c>
    </row>
    <row r="1103" spans="1:16">
      <c r="A1103" s="1" t="s">
        <v>1092</v>
      </c>
      <c r="B1103">
        <v>1679.75</v>
      </c>
      <c r="C1103">
        <v>95.4166666666667</v>
      </c>
      <c r="D1103">
        <v>1</v>
      </c>
      <c r="E1103">
        <v>1</v>
      </c>
      <c r="F1103">
        <v>12102.666666666701</v>
      </c>
      <c r="G1103">
        <v>1</v>
      </c>
      <c r="H1103">
        <v>1</v>
      </c>
      <c r="I1103">
        <v>1</v>
      </c>
      <c r="J1103">
        <v>1</v>
      </c>
      <c r="K1103">
        <v>2782</v>
      </c>
      <c r="L1103">
        <v>1</v>
      </c>
      <c r="M1103">
        <v>1</v>
      </c>
      <c r="N1103">
        <v>2297.73611111112</v>
      </c>
      <c r="O1103">
        <v>480.23611111111097</v>
      </c>
      <c r="P1103">
        <v>2.25839732232197</v>
      </c>
    </row>
    <row r="1104" spans="1:16">
      <c r="A1104" s="1" t="s">
        <v>1240</v>
      </c>
      <c r="B1104">
        <v>8048.1666666666697</v>
      </c>
      <c r="C1104">
        <v>2972.25</v>
      </c>
      <c r="D1104">
        <v>1</v>
      </c>
      <c r="E1104">
        <v>1</v>
      </c>
      <c r="F1104">
        <v>41371.916666666701</v>
      </c>
      <c r="G1104">
        <v>1</v>
      </c>
      <c r="H1104">
        <v>1</v>
      </c>
      <c r="I1104">
        <v>1</v>
      </c>
      <c r="J1104">
        <v>1</v>
      </c>
      <c r="K1104">
        <v>7183.25</v>
      </c>
      <c r="L1104">
        <v>1</v>
      </c>
      <c r="M1104">
        <v>1</v>
      </c>
      <c r="N1104">
        <v>8237.3472222222299</v>
      </c>
      <c r="O1104">
        <v>1693.25</v>
      </c>
      <c r="P1104">
        <v>2.2823848069991302</v>
      </c>
    </row>
    <row r="1105" spans="1:16">
      <c r="A1105" s="1" t="s">
        <v>905</v>
      </c>
      <c r="B1105">
        <v>1</v>
      </c>
      <c r="C1105">
        <v>1</v>
      </c>
      <c r="D1105">
        <v>341.41666666666703</v>
      </c>
      <c r="E1105">
        <v>1</v>
      </c>
      <c r="F1105">
        <v>1</v>
      </c>
      <c r="G1105">
        <v>2958.5833333333298</v>
      </c>
      <c r="H1105">
        <v>1</v>
      </c>
      <c r="I1105">
        <v>666.33333333333303</v>
      </c>
      <c r="J1105">
        <v>1</v>
      </c>
      <c r="K1105">
        <v>1</v>
      </c>
      <c r="L1105">
        <v>1</v>
      </c>
      <c r="M1105">
        <v>1</v>
      </c>
      <c r="N1105">
        <v>550.66666666666595</v>
      </c>
      <c r="O1105">
        <v>111.888888888889</v>
      </c>
      <c r="P1105">
        <v>2.2991125041338201</v>
      </c>
    </row>
    <row r="1106" spans="1:16">
      <c r="A1106" s="1" t="s">
        <v>425</v>
      </c>
      <c r="B1106">
        <v>841.75</v>
      </c>
      <c r="C1106">
        <v>280.5</v>
      </c>
      <c r="D1106">
        <v>1</v>
      </c>
      <c r="E1106">
        <v>1</v>
      </c>
      <c r="F1106">
        <v>732.25</v>
      </c>
      <c r="G1106">
        <v>1</v>
      </c>
      <c r="H1106">
        <v>1</v>
      </c>
      <c r="I1106">
        <v>1</v>
      </c>
      <c r="J1106">
        <v>1</v>
      </c>
      <c r="K1106">
        <v>31.5833333333333</v>
      </c>
      <c r="L1106">
        <v>1</v>
      </c>
      <c r="M1106">
        <v>1</v>
      </c>
      <c r="N1106">
        <v>263</v>
      </c>
      <c r="O1106">
        <v>52.6805555555556</v>
      </c>
      <c r="P1106">
        <v>2.3197203344403801</v>
      </c>
    </row>
    <row r="1107" spans="1:16">
      <c r="A1107" s="1" t="s">
        <v>411</v>
      </c>
      <c r="B1107">
        <v>1184.75</v>
      </c>
      <c r="C1107">
        <v>20.0833333333333</v>
      </c>
      <c r="D1107">
        <v>1</v>
      </c>
      <c r="E1107">
        <v>1</v>
      </c>
      <c r="F1107">
        <v>2475.5</v>
      </c>
      <c r="G1107">
        <v>1</v>
      </c>
      <c r="H1107">
        <v>1</v>
      </c>
      <c r="I1107">
        <v>1</v>
      </c>
      <c r="J1107">
        <v>1</v>
      </c>
      <c r="K1107">
        <v>695</v>
      </c>
      <c r="L1107">
        <v>1</v>
      </c>
      <c r="M1107">
        <v>1</v>
      </c>
      <c r="N1107">
        <v>610.70833333333303</v>
      </c>
      <c r="O1107">
        <v>119.847222222222</v>
      </c>
      <c r="P1107">
        <v>2.3492870603204801</v>
      </c>
    </row>
    <row r="1108" spans="1:16">
      <c r="A1108" s="1" t="s">
        <v>328</v>
      </c>
      <c r="B1108">
        <v>1</v>
      </c>
      <c r="C1108">
        <v>1</v>
      </c>
      <c r="D1108">
        <v>1</v>
      </c>
      <c r="E1108">
        <v>6329.5833333333303</v>
      </c>
      <c r="F1108">
        <v>1</v>
      </c>
      <c r="G1108">
        <v>1</v>
      </c>
      <c r="H1108">
        <v>43000.333333333299</v>
      </c>
      <c r="I1108">
        <v>1</v>
      </c>
      <c r="J1108">
        <v>4400.4166666666697</v>
      </c>
      <c r="K1108">
        <v>1</v>
      </c>
      <c r="L1108">
        <v>1</v>
      </c>
      <c r="M1108">
        <v>5271.9166666666697</v>
      </c>
      <c r="N1108">
        <v>8222.3194444444398</v>
      </c>
      <c r="O1108">
        <v>1612.7222222222199</v>
      </c>
      <c r="P1108">
        <v>2.3500474551206798</v>
      </c>
    </row>
    <row r="1109" spans="1:16">
      <c r="A1109" s="1" t="s">
        <v>314</v>
      </c>
      <c r="B1109">
        <v>1</v>
      </c>
      <c r="C1109">
        <v>1</v>
      </c>
      <c r="D1109">
        <v>1</v>
      </c>
      <c r="E1109">
        <v>14488.5</v>
      </c>
      <c r="F1109">
        <v>1</v>
      </c>
      <c r="G1109">
        <v>1</v>
      </c>
      <c r="H1109">
        <v>176.916666666667</v>
      </c>
      <c r="I1109">
        <v>1</v>
      </c>
      <c r="J1109">
        <v>2751.6666666666702</v>
      </c>
      <c r="K1109">
        <v>1</v>
      </c>
      <c r="L1109">
        <v>1</v>
      </c>
      <c r="M1109">
        <v>41.4166666666667</v>
      </c>
      <c r="N1109">
        <v>2444.9027777777801</v>
      </c>
      <c r="O1109">
        <v>466.180555555556</v>
      </c>
      <c r="P1109">
        <v>2.3908163612997502</v>
      </c>
    </row>
    <row r="1110" spans="1:16">
      <c r="A1110" s="1" t="s">
        <v>957</v>
      </c>
      <c r="B1110">
        <v>1</v>
      </c>
      <c r="C1110">
        <v>1</v>
      </c>
      <c r="D1110">
        <v>1</v>
      </c>
      <c r="E1110">
        <v>1</v>
      </c>
      <c r="F1110">
        <v>185.25</v>
      </c>
      <c r="G1110">
        <v>1</v>
      </c>
      <c r="H1110">
        <v>5165.6666666666697</v>
      </c>
      <c r="I1110">
        <v>1</v>
      </c>
      <c r="J1110">
        <v>1</v>
      </c>
      <c r="K1110">
        <v>62.5</v>
      </c>
      <c r="L1110">
        <v>1</v>
      </c>
      <c r="M1110">
        <v>944.25</v>
      </c>
      <c r="N1110">
        <v>892.486111111112</v>
      </c>
      <c r="O1110">
        <v>168.458333333333</v>
      </c>
      <c r="P1110">
        <v>2.4054379202880201</v>
      </c>
    </row>
    <row r="1111" spans="1:16">
      <c r="A1111" s="1" t="s">
        <v>1027</v>
      </c>
      <c r="B1111">
        <v>797.41666666666697</v>
      </c>
      <c r="C1111">
        <v>106.333333333333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39.7083333333333</v>
      </c>
      <c r="L1111">
        <v>1</v>
      </c>
      <c r="M1111">
        <v>1</v>
      </c>
      <c r="N1111">
        <v>133.736111111111</v>
      </c>
      <c r="O1111">
        <v>25.0069444444444</v>
      </c>
      <c r="P1111">
        <v>2.41898837819243</v>
      </c>
    </row>
    <row r="1112" spans="1:16">
      <c r="A1112" s="1" t="s">
        <v>1128</v>
      </c>
      <c r="B1112">
        <v>1</v>
      </c>
      <c r="C1112">
        <v>1</v>
      </c>
      <c r="D1112">
        <v>1</v>
      </c>
      <c r="E1112">
        <v>369</v>
      </c>
      <c r="F1112">
        <v>1</v>
      </c>
      <c r="G1112">
        <v>1</v>
      </c>
      <c r="H1112">
        <v>280.5</v>
      </c>
      <c r="I1112">
        <v>1</v>
      </c>
      <c r="J1112">
        <v>24.6666666666667</v>
      </c>
      <c r="K1112">
        <v>1</v>
      </c>
      <c r="L1112">
        <v>1</v>
      </c>
      <c r="M1112">
        <v>91.125</v>
      </c>
      <c r="N1112">
        <v>108.916666666667</v>
      </c>
      <c r="O1112">
        <v>19.9652777777778</v>
      </c>
      <c r="P1112">
        <v>2.4476596857974902</v>
      </c>
    </row>
    <row r="1113" spans="1:16">
      <c r="A1113" s="1" t="s">
        <v>1288</v>
      </c>
      <c r="B1113">
        <v>1</v>
      </c>
      <c r="C1113">
        <v>1</v>
      </c>
      <c r="D1113">
        <v>4452.75</v>
      </c>
      <c r="E1113">
        <v>1</v>
      </c>
      <c r="F1113">
        <v>1</v>
      </c>
      <c r="G1113">
        <v>10360</v>
      </c>
      <c r="H1113">
        <v>1</v>
      </c>
      <c r="I1113">
        <v>1700.9166666666699</v>
      </c>
      <c r="J1113">
        <v>1</v>
      </c>
      <c r="K1113">
        <v>1</v>
      </c>
      <c r="L1113">
        <v>1000.33333333333</v>
      </c>
      <c r="M1113">
        <v>1</v>
      </c>
      <c r="N1113">
        <v>2469.4583333333298</v>
      </c>
      <c r="O1113">
        <v>450.875</v>
      </c>
      <c r="P1113">
        <v>2.4533952034971298</v>
      </c>
    </row>
    <row r="1114" spans="1:16">
      <c r="A1114" s="1" t="s">
        <v>336</v>
      </c>
      <c r="B1114">
        <v>5942.25</v>
      </c>
      <c r="C1114">
        <v>5271.9166666666697</v>
      </c>
      <c r="D1114">
        <v>1</v>
      </c>
      <c r="E1114">
        <v>1</v>
      </c>
      <c r="F1114">
        <v>123477.5</v>
      </c>
      <c r="G1114">
        <v>1</v>
      </c>
      <c r="H1114">
        <v>1</v>
      </c>
      <c r="I1114">
        <v>1</v>
      </c>
      <c r="J1114">
        <v>1</v>
      </c>
      <c r="K1114">
        <v>18297.333333333299</v>
      </c>
      <c r="L1114">
        <v>1</v>
      </c>
      <c r="M1114">
        <v>1</v>
      </c>
      <c r="N1114">
        <v>21570.625</v>
      </c>
      <c r="O1114">
        <v>3928.87499999999</v>
      </c>
      <c r="P1114">
        <v>2.4568798053471199</v>
      </c>
    </row>
    <row r="1115" spans="1:16">
      <c r="A1115" s="1" t="s">
        <v>556</v>
      </c>
      <c r="B1115">
        <v>1</v>
      </c>
      <c r="C1115">
        <v>1</v>
      </c>
      <c r="D1115">
        <v>1</v>
      </c>
      <c r="E1115">
        <v>192.916666666667</v>
      </c>
      <c r="F1115">
        <v>1</v>
      </c>
      <c r="G1115">
        <v>1</v>
      </c>
      <c r="H1115">
        <v>93</v>
      </c>
      <c r="I1115">
        <v>1</v>
      </c>
      <c r="J1115">
        <v>20.0833333333333</v>
      </c>
      <c r="K1115">
        <v>1</v>
      </c>
      <c r="L1115">
        <v>1</v>
      </c>
      <c r="M1115">
        <v>28.5833333333333</v>
      </c>
      <c r="N1115">
        <v>48.3194444444445</v>
      </c>
      <c r="O1115">
        <v>8.7777777777777697</v>
      </c>
      <c r="P1115">
        <v>2.4606762154427901</v>
      </c>
    </row>
    <row r="1116" spans="1:16">
      <c r="A1116" s="1" t="s">
        <v>1209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915.16666666666697</v>
      </c>
      <c r="I1116">
        <v>1</v>
      </c>
      <c r="J1116">
        <v>79</v>
      </c>
      <c r="K1116">
        <v>1</v>
      </c>
      <c r="L1116">
        <v>1</v>
      </c>
      <c r="M1116">
        <v>81.5833333333333</v>
      </c>
      <c r="N1116">
        <v>153.361111111111</v>
      </c>
      <c r="O1116">
        <v>27.4305555555556</v>
      </c>
      <c r="P1116">
        <v>2.48307694784011</v>
      </c>
    </row>
    <row r="1117" spans="1:16">
      <c r="A1117" s="1" t="s">
        <v>439</v>
      </c>
      <c r="B1117">
        <v>3.9583333333333299</v>
      </c>
      <c r="C1117">
        <v>1.5</v>
      </c>
      <c r="D1117">
        <v>1</v>
      </c>
      <c r="E1117">
        <v>1</v>
      </c>
      <c r="F1117">
        <v>5891.4166666666697</v>
      </c>
      <c r="G1117">
        <v>1</v>
      </c>
      <c r="H1117">
        <v>1</v>
      </c>
      <c r="I1117">
        <v>1</v>
      </c>
      <c r="J1117">
        <v>1</v>
      </c>
      <c r="K1117">
        <v>1040.3333333333301</v>
      </c>
      <c r="L1117">
        <v>1</v>
      </c>
      <c r="M1117">
        <v>1</v>
      </c>
      <c r="N1117">
        <v>983.22916666666697</v>
      </c>
      <c r="O1117">
        <v>174.305555555555</v>
      </c>
      <c r="P1117">
        <v>2.4959091601724599</v>
      </c>
    </row>
    <row r="1118" spans="1:16">
      <c r="A1118" s="1" t="s">
        <v>591</v>
      </c>
      <c r="B1118">
        <v>13831.833333333299</v>
      </c>
      <c r="C1118">
        <v>3100.6666666666702</v>
      </c>
      <c r="D1118">
        <v>1</v>
      </c>
      <c r="E1118">
        <v>1</v>
      </c>
      <c r="F1118">
        <v>5384.1666666666697</v>
      </c>
      <c r="G1118">
        <v>1</v>
      </c>
      <c r="H1118">
        <v>1</v>
      </c>
      <c r="I1118">
        <v>1</v>
      </c>
      <c r="J1118">
        <v>1</v>
      </c>
      <c r="K1118">
        <v>240.166666666667</v>
      </c>
      <c r="L1118">
        <v>1</v>
      </c>
      <c r="M1118">
        <v>1</v>
      </c>
      <c r="N1118">
        <v>3203.3333333333298</v>
      </c>
      <c r="O1118">
        <v>557.47222222222297</v>
      </c>
      <c r="P1118">
        <v>2.5226021050841401</v>
      </c>
    </row>
    <row r="1119" spans="1:16">
      <c r="A1119" s="1" t="s">
        <v>352</v>
      </c>
      <c r="B1119">
        <v>1</v>
      </c>
      <c r="C1119">
        <v>1</v>
      </c>
      <c r="D1119">
        <v>1</v>
      </c>
      <c r="E1119">
        <v>8360.5833333333303</v>
      </c>
      <c r="F1119">
        <v>1</v>
      </c>
      <c r="G1119">
        <v>1</v>
      </c>
      <c r="H1119">
        <v>6528.5833333333303</v>
      </c>
      <c r="I1119">
        <v>1</v>
      </c>
      <c r="J1119">
        <v>1369.6666666666699</v>
      </c>
      <c r="K1119">
        <v>1</v>
      </c>
      <c r="L1119">
        <v>1</v>
      </c>
      <c r="M1119">
        <v>1184.75</v>
      </c>
      <c r="N1119">
        <v>2482.1944444444398</v>
      </c>
      <c r="O1119">
        <v>426.402777777778</v>
      </c>
      <c r="P1119">
        <v>2.5413273928249498</v>
      </c>
    </row>
    <row r="1120" spans="1:16">
      <c r="A1120" s="1" t="s">
        <v>405</v>
      </c>
      <c r="B1120">
        <v>2026.6666666666699</v>
      </c>
      <c r="C1120">
        <v>23.5833333333333</v>
      </c>
      <c r="D1120">
        <v>1</v>
      </c>
      <c r="E1120">
        <v>1</v>
      </c>
      <c r="F1120">
        <v>1312.5</v>
      </c>
      <c r="G1120">
        <v>1</v>
      </c>
      <c r="H1120">
        <v>1</v>
      </c>
      <c r="I1120">
        <v>1</v>
      </c>
      <c r="J1120">
        <v>1</v>
      </c>
      <c r="K1120">
        <v>543.08333333333303</v>
      </c>
      <c r="L1120">
        <v>1</v>
      </c>
      <c r="M1120">
        <v>1</v>
      </c>
      <c r="N1120">
        <v>557.19444444444503</v>
      </c>
      <c r="O1120">
        <v>95.111111111111001</v>
      </c>
      <c r="P1120">
        <v>2.5504950783106799</v>
      </c>
    </row>
    <row r="1121" spans="1:16">
      <c r="A1121" s="1" t="s">
        <v>176</v>
      </c>
      <c r="B1121">
        <v>29.5833333333333</v>
      </c>
      <c r="C1121">
        <v>93</v>
      </c>
      <c r="D1121">
        <v>1</v>
      </c>
      <c r="E1121">
        <v>1</v>
      </c>
      <c r="F1121">
        <v>889.66666666666697</v>
      </c>
      <c r="G1121">
        <v>1</v>
      </c>
      <c r="H1121">
        <v>1</v>
      </c>
      <c r="I1121">
        <v>1</v>
      </c>
      <c r="J1121">
        <v>1</v>
      </c>
      <c r="K1121">
        <v>60.0833333333333</v>
      </c>
      <c r="L1121">
        <v>1</v>
      </c>
      <c r="M1121">
        <v>1</v>
      </c>
      <c r="N1121">
        <v>153.875</v>
      </c>
      <c r="O1121">
        <v>26.1805555555556</v>
      </c>
      <c r="P1121">
        <v>2.5551912397707399</v>
      </c>
    </row>
    <row r="1122" spans="1:16">
      <c r="A1122" s="1" t="s">
        <v>686</v>
      </c>
      <c r="B1122">
        <v>1</v>
      </c>
      <c r="C1122">
        <v>1</v>
      </c>
      <c r="D1122">
        <v>397.75</v>
      </c>
      <c r="E1122">
        <v>1</v>
      </c>
      <c r="F1122">
        <v>1</v>
      </c>
      <c r="G1122">
        <v>3336.0833333333298</v>
      </c>
      <c r="H1122">
        <v>1</v>
      </c>
      <c r="I1122">
        <v>627.29166666666697</v>
      </c>
      <c r="J1122">
        <v>1</v>
      </c>
      <c r="K1122">
        <v>1</v>
      </c>
      <c r="L1122">
        <v>1</v>
      </c>
      <c r="M1122">
        <v>1</v>
      </c>
      <c r="N1122">
        <v>622.97222222222194</v>
      </c>
      <c r="O1122">
        <v>105.381944444444</v>
      </c>
      <c r="P1122">
        <v>2.56354013138023</v>
      </c>
    </row>
    <row r="1123" spans="1:16">
      <c r="A1123" s="1" t="s">
        <v>879</v>
      </c>
      <c r="B1123">
        <v>1</v>
      </c>
      <c r="C1123">
        <v>1</v>
      </c>
      <c r="D1123">
        <v>1</v>
      </c>
      <c r="E1123">
        <v>2811</v>
      </c>
      <c r="F1123">
        <v>1</v>
      </c>
      <c r="G1123">
        <v>1</v>
      </c>
      <c r="H1123">
        <v>2244.4166666666702</v>
      </c>
      <c r="I1123">
        <v>1</v>
      </c>
      <c r="J1123">
        <v>797.41666666666697</v>
      </c>
      <c r="K1123">
        <v>1</v>
      </c>
      <c r="L1123">
        <v>1</v>
      </c>
      <c r="M1123">
        <v>33.5</v>
      </c>
      <c r="N1123">
        <v>843.236111111112</v>
      </c>
      <c r="O1123">
        <v>139.152777777778</v>
      </c>
      <c r="P1123">
        <v>2.5992669427605799</v>
      </c>
    </row>
    <row r="1124" spans="1:16">
      <c r="A1124" s="1" t="s">
        <v>534</v>
      </c>
      <c r="B1124">
        <v>1</v>
      </c>
      <c r="C1124">
        <v>1</v>
      </c>
      <c r="D1124">
        <v>5384.1666666666697</v>
      </c>
      <c r="E1124">
        <v>1</v>
      </c>
      <c r="F1124">
        <v>1</v>
      </c>
      <c r="G1124">
        <v>2275.0833333333298</v>
      </c>
      <c r="H1124">
        <v>1</v>
      </c>
      <c r="I1124">
        <v>157.333333333333</v>
      </c>
      <c r="J1124">
        <v>1</v>
      </c>
      <c r="K1124">
        <v>1</v>
      </c>
      <c r="L1124">
        <v>1100.4166666666699</v>
      </c>
      <c r="M1124">
        <v>1</v>
      </c>
      <c r="N1124">
        <v>1277.2083333333301</v>
      </c>
      <c r="O1124">
        <v>210.291666666667</v>
      </c>
      <c r="P1124">
        <v>2.6025302852118299</v>
      </c>
    </row>
    <row r="1125" spans="1:16">
      <c r="A1125" s="1" t="s">
        <v>79</v>
      </c>
      <c r="B1125">
        <v>1</v>
      </c>
      <c r="C1125">
        <v>1</v>
      </c>
      <c r="D1125">
        <v>1</v>
      </c>
      <c r="E1125">
        <v>23302.833333333299</v>
      </c>
      <c r="F1125">
        <v>1</v>
      </c>
      <c r="G1125">
        <v>1</v>
      </c>
      <c r="H1125">
        <v>38207.5</v>
      </c>
      <c r="I1125">
        <v>1</v>
      </c>
      <c r="J1125">
        <v>1341</v>
      </c>
      <c r="K1125">
        <v>1</v>
      </c>
      <c r="L1125">
        <v>1</v>
      </c>
      <c r="M1125">
        <v>8556</v>
      </c>
      <c r="N1125">
        <v>10252.3888888889</v>
      </c>
      <c r="O1125">
        <v>1650.1666666666699</v>
      </c>
      <c r="P1125">
        <v>2.6352764594271298</v>
      </c>
    </row>
    <row r="1126" spans="1:16">
      <c r="A1126" s="1" t="s">
        <v>412</v>
      </c>
      <c r="B1126">
        <v>6273.3333333333303</v>
      </c>
      <c r="C1126">
        <v>657.08333333333303</v>
      </c>
      <c r="D1126">
        <v>1</v>
      </c>
      <c r="E1126">
        <v>1</v>
      </c>
      <c r="F1126">
        <v>1014</v>
      </c>
      <c r="G1126">
        <v>1</v>
      </c>
      <c r="H1126">
        <v>1</v>
      </c>
      <c r="I1126">
        <v>1</v>
      </c>
      <c r="J1126">
        <v>1</v>
      </c>
      <c r="K1126">
        <v>512.33333333333303</v>
      </c>
      <c r="L1126">
        <v>1</v>
      </c>
      <c r="M1126">
        <v>1</v>
      </c>
      <c r="N1126">
        <v>1215.2222222222199</v>
      </c>
      <c r="O1126">
        <v>195.569444444444</v>
      </c>
      <c r="P1126">
        <v>2.6354672691909902</v>
      </c>
    </row>
    <row r="1127" spans="1:16">
      <c r="A1127" s="1" t="s">
        <v>669</v>
      </c>
      <c r="B1127">
        <v>1</v>
      </c>
      <c r="C1127">
        <v>1</v>
      </c>
      <c r="D1127">
        <v>19783.166666666701</v>
      </c>
      <c r="E1127">
        <v>1</v>
      </c>
      <c r="F1127">
        <v>1</v>
      </c>
      <c r="G1127">
        <v>1</v>
      </c>
      <c r="H1127">
        <v>1</v>
      </c>
      <c r="I1127">
        <v>3060.0833333333298</v>
      </c>
      <c r="J1127">
        <v>1</v>
      </c>
      <c r="K1127">
        <v>1</v>
      </c>
      <c r="L1127">
        <v>1</v>
      </c>
      <c r="M1127">
        <v>1</v>
      </c>
      <c r="N1127">
        <v>3298.0277777777801</v>
      </c>
      <c r="O1127">
        <v>510.847222222222</v>
      </c>
      <c r="P1127">
        <v>2.69063975233707</v>
      </c>
    </row>
    <row r="1128" spans="1:16">
      <c r="A1128" s="1" t="s">
        <v>1041</v>
      </c>
      <c r="B1128">
        <v>1</v>
      </c>
      <c r="C1128">
        <v>1</v>
      </c>
      <c r="D1128">
        <v>1</v>
      </c>
      <c r="E1128">
        <v>3527.5</v>
      </c>
      <c r="F1128">
        <v>1</v>
      </c>
      <c r="G1128">
        <v>1</v>
      </c>
      <c r="H1128">
        <v>1624.1666666666699</v>
      </c>
      <c r="I1128">
        <v>1</v>
      </c>
      <c r="J1128">
        <v>512.33333333333303</v>
      </c>
      <c r="K1128">
        <v>1</v>
      </c>
      <c r="L1128">
        <v>1</v>
      </c>
      <c r="M1128">
        <v>280.5</v>
      </c>
      <c r="N1128">
        <v>859.27777777777806</v>
      </c>
      <c r="O1128">
        <v>132.805555555556</v>
      </c>
      <c r="P1128">
        <v>2.6938090860639399</v>
      </c>
    </row>
    <row r="1129" spans="1:16">
      <c r="A1129" s="1" t="s">
        <v>1028</v>
      </c>
      <c r="B1129">
        <v>1</v>
      </c>
      <c r="C1129">
        <v>1</v>
      </c>
      <c r="D1129">
        <v>2645.4166666666702</v>
      </c>
      <c r="E1129">
        <v>1</v>
      </c>
      <c r="F1129">
        <v>1</v>
      </c>
      <c r="G1129">
        <v>1</v>
      </c>
      <c r="H1129">
        <v>1</v>
      </c>
      <c r="I1129">
        <v>403.33333333333297</v>
      </c>
      <c r="J1129">
        <v>1</v>
      </c>
      <c r="K1129">
        <v>1</v>
      </c>
      <c r="L1129">
        <v>1</v>
      </c>
      <c r="M1129">
        <v>1</v>
      </c>
      <c r="N1129">
        <v>441.736111111112</v>
      </c>
      <c r="O1129">
        <v>68.0555555555555</v>
      </c>
      <c r="P1129">
        <v>2.69839993218068</v>
      </c>
    </row>
    <row r="1130" spans="1:16">
      <c r="A1130" s="1" t="s">
        <v>1217</v>
      </c>
      <c r="B1130">
        <v>1</v>
      </c>
      <c r="C1130">
        <v>1</v>
      </c>
      <c r="D1130">
        <v>1</v>
      </c>
      <c r="E1130">
        <v>3153.1666666666702</v>
      </c>
      <c r="F1130">
        <v>1</v>
      </c>
      <c r="G1130">
        <v>1</v>
      </c>
      <c r="H1130">
        <v>383.25</v>
      </c>
      <c r="I1130">
        <v>1</v>
      </c>
      <c r="J1130">
        <v>8.3333333333333304</v>
      </c>
      <c r="K1130">
        <v>1</v>
      </c>
      <c r="L1130">
        <v>1</v>
      </c>
      <c r="M1130">
        <v>532.25</v>
      </c>
      <c r="N1130">
        <v>590.06944444444503</v>
      </c>
      <c r="O1130">
        <v>90.7638888888889</v>
      </c>
      <c r="P1130">
        <v>2.7006944237543902</v>
      </c>
    </row>
    <row r="1131" spans="1:16">
      <c r="A1131" s="1" t="s">
        <v>739</v>
      </c>
      <c r="B1131">
        <v>1</v>
      </c>
      <c r="C1131">
        <v>1</v>
      </c>
      <c r="D1131">
        <v>50.1666666666667</v>
      </c>
      <c r="E1131">
        <v>1</v>
      </c>
      <c r="F1131">
        <v>1</v>
      </c>
      <c r="G1131">
        <v>2751.6666666666702</v>
      </c>
      <c r="H1131">
        <v>1</v>
      </c>
      <c r="I1131">
        <v>32.5416666666667</v>
      </c>
      <c r="J1131">
        <v>1</v>
      </c>
      <c r="K1131">
        <v>1</v>
      </c>
      <c r="L1131">
        <v>390.5</v>
      </c>
      <c r="M1131">
        <v>1</v>
      </c>
      <c r="N1131">
        <v>467.63888888888903</v>
      </c>
      <c r="O1131">
        <v>71.1736111111111</v>
      </c>
      <c r="P1131">
        <v>2.7159805690368701</v>
      </c>
    </row>
    <row r="1132" spans="1:16">
      <c r="A1132" s="1" t="s">
        <v>100</v>
      </c>
      <c r="B1132">
        <v>1</v>
      </c>
      <c r="C1132">
        <v>1</v>
      </c>
      <c r="D1132">
        <v>1</v>
      </c>
      <c r="E1132">
        <v>8.7083333333333304</v>
      </c>
      <c r="F1132">
        <v>1</v>
      </c>
      <c r="G1132">
        <v>1</v>
      </c>
      <c r="H1132">
        <v>6932.4166666666697</v>
      </c>
      <c r="I1132">
        <v>1</v>
      </c>
      <c r="J1132">
        <v>12.5833333333333</v>
      </c>
      <c r="K1132">
        <v>1</v>
      </c>
      <c r="L1132">
        <v>1</v>
      </c>
      <c r="M1132">
        <v>1040.3333333333301</v>
      </c>
      <c r="N1132">
        <v>1157.5208333333301</v>
      </c>
      <c r="O1132">
        <v>176.152777777777</v>
      </c>
      <c r="P1132">
        <v>2.7161390295005901</v>
      </c>
    </row>
    <row r="1133" spans="1:16">
      <c r="A1133" s="1" t="s">
        <v>787</v>
      </c>
      <c r="B1133">
        <v>1</v>
      </c>
      <c r="C1133">
        <v>1</v>
      </c>
      <c r="D1133">
        <v>1</v>
      </c>
      <c r="E1133">
        <v>306.16666666666703</v>
      </c>
      <c r="F1133">
        <v>1</v>
      </c>
      <c r="G1133">
        <v>1</v>
      </c>
      <c r="H1133">
        <v>543.08333333333303</v>
      </c>
      <c r="I1133">
        <v>1</v>
      </c>
      <c r="J1133">
        <v>123.75</v>
      </c>
      <c r="K1133">
        <v>1</v>
      </c>
      <c r="L1133">
        <v>1</v>
      </c>
      <c r="M1133">
        <v>1</v>
      </c>
      <c r="N1133">
        <v>142.208333333333</v>
      </c>
      <c r="O1133">
        <v>21.4583333333333</v>
      </c>
      <c r="P1133">
        <v>2.72839607702829</v>
      </c>
    </row>
    <row r="1134" spans="1:16">
      <c r="A1134" s="1" t="s">
        <v>93</v>
      </c>
      <c r="B1134">
        <v>1</v>
      </c>
      <c r="C1134">
        <v>1</v>
      </c>
      <c r="D1134">
        <v>1</v>
      </c>
      <c r="E1134">
        <v>3374.4166666666702</v>
      </c>
      <c r="F1134">
        <v>1</v>
      </c>
      <c r="G1134">
        <v>1</v>
      </c>
      <c r="H1134">
        <v>3832.6666666666702</v>
      </c>
      <c r="I1134">
        <v>1</v>
      </c>
      <c r="J1134">
        <v>637</v>
      </c>
      <c r="K1134">
        <v>1</v>
      </c>
      <c r="L1134">
        <v>1</v>
      </c>
      <c r="M1134">
        <v>415.91666666666703</v>
      </c>
      <c r="N1134">
        <v>1201.8472222222199</v>
      </c>
      <c r="O1134">
        <v>176.152777777778</v>
      </c>
      <c r="P1134">
        <v>2.77035438337604</v>
      </c>
    </row>
    <row r="1135" spans="1:16">
      <c r="A1135" s="1" t="s">
        <v>424</v>
      </c>
      <c r="B1135">
        <v>1</v>
      </c>
      <c r="C1135">
        <v>1</v>
      </c>
      <c r="D1135">
        <v>637</v>
      </c>
      <c r="E1135">
        <v>1</v>
      </c>
      <c r="F1135">
        <v>1</v>
      </c>
      <c r="G1135">
        <v>1</v>
      </c>
      <c r="H1135">
        <v>1</v>
      </c>
      <c r="I1135">
        <v>86.7083333333333</v>
      </c>
      <c r="J1135">
        <v>1</v>
      </c>
      <c r="K1135">
        <v>1</v>
      </c>
      <c r="L1135">
        <v>1</v>
      </c>
      <c r="M1135">
        <v>1</v>
      </c>
      <c r="N1135">
        <v>107</v>
      </c>
      <c r="O1135">
        <v>15.2847222222222</v>
      </c>
      <c r="P1135">
        <v>2.8074485579519002</v>
      </c>
    </row>
    <row r="1136" spans="1:16">
      <c r="A1136" s="1" t="s">
        <v>70</v>
      </c>
      <c r="B1136">
        <v>1</v>
      </c>
      <c r="C1136">
        <v>1</v>
      </c>
      <c r="D1136">
        <v>1</v>
      </c>
      <c r="E1136">
        <v>5213.5833333333303</v>
      </c>
      <c r="F1136">
        <v>1</v>
      </c>
      <c r="G1136">
        <v>1</v>
      </c>
      <c r="H1136">
        <v>2958.5833333333298</v>
      </c>
      <c r="I1136">
        <v>1</v>
      </c>
      <c r="J1136">
        <v>617.58333333333303</v>
      </c>
      <c r="K1136">
        <v>1</v>
      </c>
      <c r="L1136">
        <v>1</v>
      </c>
      <c r="M1136">
        <v>497.08333333333297</v>
      </c>
      <c r="N1136">
        <v>1362.69444444444</v>
      </c>
      <c r="O1136">
        <v>186.444444444444</v>
      </c>
      <c r="P1136">
        <v>2.86964439006469</v>
      </c>
    </row>
    <row r="1137" spans="1:16">
      <c r="A1137" s="1" t="s">
        <v>485</v>
      </c>
      <c r="B1137">
        <v>4018.8333333333298</v>
      </c>
      <c r="C1137">
        <v>1734</v>
      </c>
      <c r="D1137">
        <v>1</v>
      </c>
      <c r="E1137">
        <v>1</v>
      </c>
      <c r="F1137">
        <v>11644.5</v>
      </c>
      <c r="G1137">
        <v>1</v>
      </c>
      <c r="H1137">
        <v>1</v>
      </c>
      <c r="I1137">
        <v>1</v>
      </c>
      <c r="J1137">
        <v>1</v>
      </c>
      <c r="K1137">
        <v>397.75</v>
      </c>
      <c r="L1137">
        <v>1</v>
      </c>
      <c r="M1137">
        <v>1</v>
      </c>
      <c r="N1137">
        <v>2611.2222222222199</v>
      </c>
      <c r="O1137">
        <v>355.95833333333297</v>
      </c>
      <c r="P1137">
        <v>2.8749449585421001</v>
      </c>
    </row>
    <row r="1138" spans="1:16">
      <c r="A1138" s="1" t="s">
        <v>241</v>
      </c>
      <c r="B1138">
        <v>1</v>
      </c>
      <c r="C1138">
        <v>1</v>
      </c>
      <c r="D1138">
        <v>1</v>
      </c>
      <c r="E1138">
        <v>57.5833333333333</v>
      </c>
      <c r="F1138">
        <v>1</v>
      </c>
      <c r="G1138">
        <v>1</v>
      </c>
      <c r="H1138">
        <v>7103.6666666666697</v>
      </c>
      <c r="I1138">
        <v>1</v>
      </c>
      <c r="J1138">
        <v>157.333333333333</v>
      </c>
      <c r="K1138">
        <v>1</v>
      </c>
      <c r="L1138">
        <v>1</v>
      </c>
      <c r="M1138">
        <v>815.41666666666697</v>
      </c>
      <c r="N1138">
        <v>1194.2083333333301</v>
      </c>
      <c r="O1138">
        <v>162.791666666667</v>
      </c>
      <c r="P1138">
        <v>2.87495578636543</v>
      </c>
    </row>
    <row r="1139" spans="1:16">
      <c r="A1139" s="1" t="s">
        <v>67</v>
      </c>
      <c r="B1139">
        <v>1</v>
      </c>
      <c r="C1139">
        <v>1</v>
      </c>
      <c r="D1139">
        <v>4663.0833333333303</v>
      </c>
      <c r="E1139">
        <v>1</v>
      </c>
      <c r="F1139">
        <v>1</v>
      </c>
      <c r="G1139">
        <v>815.41666666666697</v>
      </c>
      <c r="H1139">
        <v>1</v>
      </c>
      <c r="I1139">
        <v>732.25</v>
      </c>
      <c r="J1139">
        <v>1</v>
      </c>
      <c r="K1139">
        <v>1</v>
      </c>
      <c r="L1139">
        <v>1</v>
      </c>
      <c r="M1139">
        <v>1</v>
      </c>
      <c r="N1139">
        <v>913.75</v>
      </c>
      <c r="O1139">
        <v>122.875</v>
      </c>
      <c r="P1139">
        <v>2.8946080844992199</v>
      </c>
    </row>
    <row r="1140" spans="1:16">
      <c r="A1140" s="1" t="s">
        <v>252</v>
      </c>
      <c r="B1140">
        <v>101.166666666667</v>
      </c>
      <c r="C1140">
        <v>841.75</v>
      </c>
      <c r="D1140">
        <v>1</v>
      </c>
      <c r="E1140">
        <v>1</v>
      </c>
      <c r="F1140">
        <v>6528.5833333333303</v>
      </c>
      <c r="G1140">
        <v>1</v>
      </c>
      <c r="H1140">
        <v>1</v>
      </c>
      <c r="I1140">
        <v>1</v>
      </c>
      <c r="J1140">
        <v>1</v>
      </c>
      <c r="K1140">
        <v>39.7083333333333</v>
      </c>
      <c r="L1140">
        <v>1</v>
      </c>
      <c r="M1140">
        <v>1</v>
      </c>
      <c r="N1140">
        <v>1105.625</v>
      </c>
      <c r="O1140">
        <v>147.576388888889</v>
      </c>
      <c r="P1140">
        <v>2.90532831828641</v>
      </c>
    </row>
    <row r="1141" spans="1:16">
      <c r="A1141" s="1" t="s">
        <v>517</v>
      </c>
      <c r="B1141">
        <v>1</v>
      </c>
      <c r="C1141">
        <v>1</v>
      </c>
      <c r="D1141">
        <v>1</v>
      </c>
      <c r="E1141">
        <v>449.5</v>
      </c>
      <c r="F1141">
        <v>1</v>
      </c>
      <c r="G1141">
        <v>1</v>
      </c>
      <c r="H1141">
        <v>1100.4166666666699</v>
      </c>
      <c r="I1141">
        <v>1</v>
      </c>
      <c r="J1141">
        <v>106.333333333333</v>
      </c>
      <c r="K1141">
        <v>1</v>
      </c>
      <c r="L1141">
        <v>1</v>
      </c>
      <c r="M1141">
        <v>95.4166666666667</v>
      </c>
      <c r="N1141">
        <v>258.986111111112</v>
      </c>
      <c r="O1141">
        <v>34.2916666666666</v>
      </c>
      <c r="P1141">
        <v>2.9169448013127401</v>
      </c>
    </row>
    <row r="1142" spans="1:16">
      <c r="A1142" s="1" t="s">
        <v>565</v>
      </c>
      <c r="B1142">
        <v>1</v>
      </c>
      <c r="C1142">
        <v>1</v>
      </c>
      <c r="D1142">
        <v>10887.916666666701</v>
      </c>
      <c r="E1142">
        <v>1</v>
      </c>
      <c r="F1142">
        <v>1</v>
      </c>
      <c r="G1142">
        <v>1</v>
      </c>
      <c r="H1142">
        <v>1</v>
      </c>
      <c r="I1142">
        <v>1430.4166666666699</v>
      </c>
      <c r="J1142">
        <v>1</v>
      </c>
      <c r="K1142">
        <v>1</v>
      </c>
      <c r="L1142">
        <v>1</v>
      </c>
      <c r="M1142">
        <v>1</v>
      </c>
      <c r="N1142">
        <v>1815.48611111112</v>
      </c>
      <c r="O1142">
        <v>239.236111111112</v>
      </c>
      <c r="P1142">
        <v>2.92384881685479</v>
      </c>
    </row>
    <row r="1143" spans="1:16">
      <c r="A1143" s="1" t="s">
        <v>1127</v>
      </c>
      <c r="B1143">
        <v>582.41666666666697</v>
      </c>
      <c r="C1143">
        <v>2.4583333333333299</v>
      </c>
      <c r="D1143">
        <v>1</v>
      </c>
      <c r="E1143">
        <v>1</v>
      </c>
      <c r="F1143">
        <v>2909.4166666666702</v>
      </c>
      <c r="G1143">
        <v>1</v>
      </c>
      <c r="H1143">
        <v>1</v>
      </c>
      <c r="I1143">
        <v>1</v>
      </c>
      <c r="J1143">
        <v>1</v>
      </c>
      <c r="K1143">
        <v>435.25</v>
      </c>
      <c r="L1143">
        <v>1</v>
      </c>
      <c r="M1143">
        <v>1</v>
      </c>
      <c r="N1143">
        <v>582.63888888888903</v>
      </c>
      <c r="O1143">
        <v>73.6180555555556</v>
      </c>
      <c r="P1143">
        <v>2.9844704489904399</v>
      </c>
    </row>
    <row r="1144" spans="1:16">
      <c r="A1144" s="1" t="s">
        <v>234</v>
      </c>
      <c r="B1144">
        <v>1</v>
      </c>
      <c r="C1144">
        <v>1</v>
      </c>
      <c r="D1144">
        <v>1</v>
      </c>
      <c r="E1144">
        <v>984.66666666666697</v>
      </c>
      <c r="F1144">
        <v>1</v>
      </c>
      <c r="G1144">
        <v>1</v>
      </c>
      <c r="H1144">
        <v>3270.8333333333298</v>
      </c>
      <c r="I1144">
        <v>1</v>
      </c>
      <c r="J1144">
        <v>266.5</v>
      </c>
      <c r="K1144">
        <v>1</v>
      </c>
      <c r="L1144">
        <v>1</v>
      </c>
      <c r="M1144">
        <v>266.5</v>
      </c>
      <c r="N1144">
        <v>709.91666666666595</v>
      </c>
      <c r="O1144">
        <v>89.5</v>
      </c>
      <c r="P1144">
        <v>2.9876900967859199</v>
      </c>
    </row>
    <row r="1145" spans="1:16">
      <c r="A1145" s="1" t="s">
        <v>968</v>
      </c>
      <c r="B1145">
        <v>1</v>
      </c>
      <c r="C1145">
        <v>1</v>
      </c>
      <c r="D1145">
        <v>1</v>
      </c>
      <c r="E1145">
        <v>2406.25</v>
      </c>
      <c r="F1145">
        <v>1</v>
      </c>
      <c r="G1145">
        <v>1</v>
      </c>
      <c r="H1145">
        <v>666.33333333333303</v>
      </c>
      <c r="I1145">
        <v>1</v>
      </c>
      <c r="J1145">
        <v>329.08333333333297</v>
      </c>
      <c r="K1145">
        <v>1</v>
      </c>
      <c r="L1145">
        <v>1</v>
      </c>
      <c r="M1145">
        <v>50.1666666666667</v>
      </c>
      <c r="N1145">
        <v>512.76388888888903</v>
      </c>
      <c r="O1145">
        <v>63.874999999999901</v>
      </c>
      <c r="P1145">
        <v>3.0049713733769501</v>
      </c>
    </row>
    <row r="1146" spans="1:16">
      <c r="A1146" s="1" t="s">
        <v>838</v>
      </c>
      <c r="B1146">
        <v>1</v>
      </c>
      <c r="C1146">
        <v>1</v>
      </c>
      <c r="D1146">
        <v>461</v>
      </c>
      <c r="E1146">
        <v>1</v>
      </c>
      <c r="F1146">
        <v>1</v>
      </c>
      <c r="G1146">
        <v>944.25</v>
      </c>
      <c r="H1146">
        <v>1</v>
      </c>
      <c r="I1146">
        <v>167.916666666667</v>
      </c>
      <c r="J1146">
        <v>1</v>
      </c>
      <c r="K1146">
        <v>1</v>
      </c>
      <c r="L1146">
        <v>1</v>
      </c>
      <c r="M1146">
        <v>1</v>
      </c>
      <c r="N1146">
        <v>234.875</v>
      </c>
      <c r="O1146">
        <v>28.8194444444445</v>
      </c>
      <c r="P1146">
        <v>3.0267787317407202</v>
      </c>
    </row>
    <row r="1147" spans="1:16">
      <c r="A1147" s="1" t="s">
        <v>523</v>
      </c>
      <c r="B1147">
        <v>1</v>
      </c>
      <c r="C1147">
        <v>1</v>
      </c>
      <c r="D1147">
        <v>5782</v>
      </c>
      <c r="E1147">
        <v>1</v>
      </c>
      <c r="F1147">
        <v>1</v>
      </c>
      <c r="G1147">
        <v>2337.9166666666702</v>
      </c>
      <c r="H1147">
        <v>1</v>
      </c>
      <c r="I1147">
        <v>984.66666666666697</v>
      </c>
      <c r="J1147">
        <v>1</v>
      </c>
      <c r="K1147">
        <v>1</v>
      </c>
      <c r="L1147">
        <v>1</v>
      </c>
      <c r="M1147">
        <v>1</v>
      </c>
      <c r="N1147">
        <v>1353.9861111111099</v>
      </c>
      <c r="O1147">
        <v>164.944444444444</v>
      </c>
      <c r="P1147">
        <v>3.0371608482611601</v>
      </c>
    </row>
    <row r="1148" spans="1:16">
      <c r="A1148" s="1" t="s">
        <v>633</v>
      </c>
      <c r="B1148">
        <v>4452.75</v>
      </c>
      <c r="C1148">
        <v>497.08333333333297</v>
      </c>
      <c r="D1148">
        <v>1</v>
      </c>
      <c r="E1148">
        <v>1</v>
      </c>
      <c r="F1148">
        <v>2570</v>
      </c>
      <c r="G1148">
        <v>1</v>
      </c>
      <c r="H1148">
        <v>1</v>
      </c>
      <c r="I1148">
        <v>1</v>
      </c>
      <c r="J1148">
        <v>1</v>
      </c>
      <c r="K1148">
        <v>348.75</v>
      </c>
      <c r="L1148">
        <v>1</v>
      </c>
      <c r="M1148">
        <v>1</v>
      </c>
      <c r="N1148">
        <v>1171.125</v>
      </c>
      <c r="O1148">
        <v>141.638888888889</v>
      </c>
      <c r="P1148">
        <v>3.0476057335554798</v>
      </c>
    </row>
    <row r="1149" spans="1:16">
      <c r="A1149" s="1" t="s">
        <v>917</v>
      </c>
      <c r="B1149">
        <v>1</v>
      </c>
      <c r="C1149">
        <v>1</v>
      </c>
      <c r="D1149">
        <v>1</v>
      </c>
      <c r="E1149">
        <v>44.6666666666667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8.2777777777777803</v>
      </c>
      <c r="O1149">
        <v>1</v>
      </c>
      <c r="P1149">
        <v>3.0492435190198499</v>
      </c>
    </row>
    <row r="1150" spans="1:16">
      <c r="A1150" s="1" t="s">
        <v>202</v>
      </c>
      <c r="B1150">
        <v>1</v>
      </c>
      <c r="C1150">
        <v>1</v>
      </c>
      <c r="D1150">
        <v>1</v>
      </c>
      <c r="E1150">
        <v>89.25</v>
      </c>
      <c r="F1150">
        <v>1</v>
      </c>
      <c r="G1150">
        <v>1</v>
      </c>
      <c r="H1150">
        <v>8.3333333333333304</v>
      </c>
      <c r="I1150">
        <v>1</v>
      </c>
      <c r="J1150">
        <v>6.8333333333333304</v>
      </c>
      <c r="K1150">
        <v>1</v>
      </c>
      <c r="L1150">
        <v>1</v>
      </c>
      <c r="M1150">
        <v>1</v>
      </c>
      <c r="N1150">
        <v>16.9305555555556</v>
      </c>
      <c r="O1150">
        <v>1.9722222222222201</v>
      </c>
      <c r="P1150">
        <v>3.10173529111553</v>
      </c>
    </row>
    <row r="1151" spans="1:16">
      <c r="A1151" s="1" t="s">
        <v>331</v>
      </c>
      <c r="B1151">
        <v>1</v>
      </c>
      <c r="C1151">
        <v>1</v>
      </c>
      <c r="D1151">
        <v>617.58333333333303</v>
      </c>
      <c r="E1151">
        <v>1</v>
      </c>
      <c r="F1151">
        <v>1</v>
      </c>
      <c r="G1151">
        <v>591.83333333333303</v>
      </c>
      <c r="H1151">
        <v>1</v>
      </c>
      <c r="I1151">
        <v>135.166666666667</v>
      </c>
      <c r="J1151">
        <v>1</v>
      </c>
      <c r="K1151">
        <v>1</v>
      </c>
      <c r="L1151">
        <v>1</v>
      </c>
      <c r="M1151">
        <v>1</v>
      </c>
      <c r="N1151">
        <v>202.236111111111</v>
      </c>
      <c r="O1151">
        <v>23.3611111111112</v>
      </c>
      <c r="P1151">
        <v>3.1138598276262401</v>
      </c>
    </row>
    <row r="1152" spans="1:16">
      <c r="A1152" s="1" t="s">
        <v>747</v>
      </c>
      <c r="B1152">
        <v>1</v>
      </c>
      <c r="C1152">
        <v>1</v>
      </c>
      <c r="D1152">
        <v>1</v>
      </c>
      <c r="E1152">
        <v>4663.0833333333303</v>
      </c>
      <c r="F1152">
        <v>1</v>
      </c>
      <c r="G1152">
        <v>1</v>
      </c>
      <c r="H1152">
        <v>2419.5</v>
      </c>
      <c r="I1152">
        <v>1</v>
      </c>
      <c r="J1152">
        <v>506.91666666666703</v>
      </c>
      <c r="K1152">
        <v>1</v>
      </c>
      <c r="L1152">
        <v>1</v>
      </c>
      <c r="M1152">
        <v>289.33333333333297</v>
      </c>
      <c r="N1152">
        <v>1181.0972222222199</v>
      </c>
      <c r="O1152">
        <v>133.375</v>
      </c>
      <c r="P1152">
        <v>3.1465675491526301</v>
      </c>
    </row>
    <row r="1153" spans="1:16">
      <c r="A1153" s="1" t="s">
        <v>884</v>
      </c>
      <c r="B1153">
        <v>1</v>
      </c>
      <c r="C1153">
        <v>1</v>
      </c>
      <c r="D1153">
        <v>648.91666666666697</v>
      </c>
      <c r="E1153">
        <v>1</v>
      </c>
      <c r="F1153">
        <v>1</v>
      </c>
      <c r="G1153">
        <v>1312.5</v>
      </c>
      <c r="H1153">
        <v>1</v>
      </c>
      <c r="I1153">
        <v>214.666666666667</v>
      </c>
      <c r="J1153">
        <v>1</v>
      </c>
      <c r="K1153">
        <v>1</v>
      </c>
      <c r="L1153">
        <v>1</v>
      </c>
      <c r="M1153">
        <v>1</v>
      </c>
      <c r="N1153">
        <v>327.56944444444503</v>
      </c>
      <c r="O1153">
        <v>36.6111111111112</v>
      </c>
      <c r="P1153">
        <v>3.1614473254089099</v>
      </c>
    </row>
    <row r="1154" spans="1:16">
      <c r="A1154" s="1" t="s">
        <v>1219</v>
      </c>
      <c r="B1154">
        <v>1</v>
      </c>
      <c r="C1154">
        <v>1</v>
      </c>
      <c r="D1154">
        <v>1</v>
      </c>
      <c r="E1154">
        <v>1399.125</v>
      </c>
      <c r="F1154">
        <v>1</v>
      </c>
      <c r="G1154">
        <v>1</v>
      </c>
      <c r="H1154">
        <v>18062</v>
      </c>
      <c r="I1154">
        <v>1</v>
      </c>
      <c r="J1154">
        <v>732.25</v>
      </c>
      <c r="K1154">
        <v>1</v>
      </c>
      <c r="L1154">
        <v>1</v>
      </c>
      <c r="M1154">
        <v>1369.6666666666699</v>
      </c>
      <c r="N1154">
        <v>3244.1875</v>
      </c>
      <c r="O1154">
        <v>350.986111111112</v>
      </c>
      <c r="P1154">
        <v>3.20837135568105</v>
      </c>
    </row>
    <row r="1155" spans="1:16">
      <c r="A1155" s="1" t="s">
        <v>1237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1759.1666666666699</v>
      </c>
      <c r="I1155">
        <v>1</v>
      </c>
      <c r="J1155">
        <v>1</v>
      </c>
      <c r="K1155">
        <v>1</v>
      </c>
      <c r="L1155">
        <v>1</v>
      </c>
      <c r="M1155">
        <v>185.25</v>
      </c>
      <c r="N1155">
        <v>294.027777777778</v>
      </c>
      <c r="O1155">
        <v>31.7083333333333</v>
      </c>
      <c r="P1155">
        <v>3.21301850467025</v>
      </c>
    </row>
    <row r="1156" spans="1:16">
      <c r="A1156" s="1" t="s">
        <v>837</v>
      </c>
      <c r="B1156">
        <v>1</v>
      </c>
      <c r="C1156">
        <v>1</v>
      </c>
      <c r="D1156">
        <v>1</v>
      </c>
      <c r="E1156">
        <v>559.91666666666697</v>
      </c>
      <c r="F1156">
        <v>1</v>
      </c>
      <c r="G1156">
        <v>1</v>
      </c>
      <c r="H1156">
        <v>6117.9166666666697</v>
      </c>
      <c r="I1156">
        <v>1</v>
      </c>
      <c r="J1156">
        <v>93</v>
      </c>
      <c r="K1156">
        <v>1</v>
      </c>
      <c r="L1156">
        <v>1</v>
      </c>
      <c r="M1156">
        <v>601.25</v>
      </c>
      <c r="N1156">
        <v>1113.6388888888901</v>
      </c>
      <c r="O1156">
        <v>116.375</v>
      </c>
      <c r="P1156">
        <v>3.25842842399482</v>
      </c>
    </row>
    <row r="1157" spans="1:16">
      <c r="A1157" s="1" t="s">
        <v>403</v>
      </c>
      <c r="B1157">
        <v>1</v>
      </c>
      <c r="C1157">
        <v>1</v>
      </c>
      <c r="D1157">
        <v>1</v>
      </c>
      <c r="E1157">
        <v>167.916666666667</v>
      </c>
      <c r="F1157">
        <v>1</v>
      </c>
      <c r="G1157">
        <v>1</v>
      </c>
      <c r="H1157">
        <v>5891.4166666666697</v>
      </c>
      <c r="I1157">
        <v>1</v>
      </c>
      <c r="J1157">
        <v>50.1666666666667</v>
      </c>
      <c r="K1157">
        <v>1</v>
      </c>
      <c r="L1157">
        <v>1</v>
      </c>
      <c r="M1157">
        <v>512.33333333333303</v>
      </c>
      <c r="N1157">
        <v>1010.55555555556</v>
      </c>
      <c r="O1157">
        <v>94.4166666666666</v>
      </c>
      <c r="P1157">
        <v>3.4199632759971799</v>
      </c>
    </row>
    <row r="1158" spans="1:16">
      <c r="A1158" s="1" t="s">
        <v>622</v>
      </c>
      <c r="B1158">
        <v>1</v>
      </c>
      <c r="C1158">
        <v>1</v>
      </c>
      <c r="D1158">
        <v>1248.5</v>
      </c>
      <c r="E1158">
        <v>1</v>
      </c>
      <c r="F1158">
        <v>1</v>
      </c>
      <c r="G1158">
        <v>1</v>
      </c>
      <c r="H1158">
        <v>1</v>
      </c>
      <c r="I1158">
        <v>110.666666666667</v>
      </c>
      <c r="J1158">
        <v>1</v>
      </c>
      <c r="K1158">
        <v>1</v>
      </c>
      <c r="L1158">
        <v>1</v>
      </c>
      <c r="M1158">
        <v>1</v>
      </c>
      <c r="N1158">
        <v>208.916666666667</v>
      </c>
      <c r="O1158">
        <v>19.2777777777778</v>
      </c>
      <c r="P1158">
        <v>3.4379169289768301</v>
      </c>
    </row>
    <row r="1159" spans="1:16">
      <c r="A1159" s="1" t="s">
        <v>514</v>
      </c>
      <c r="B1159">
        <v>1734</v>
      </c>
      <c r="C1159">
        <v>256.16666666666703</v>
      </c>
      <c r="D1159">
        <v>1</v>
      </c>
      <c r="E1159">
        <v>1</v>
      </c>
      <c r="F1159">
        <v>4222.1666666666697</v>
      </c>
      <c r="G1159">
        <v>1</v>
      </c>
      <c r="H1159">
        <v>1</v>
      </c>
      <c r="I1159">
        <v>1</v>
      </c>
      <c r="J1159">
        <v>1</v>
      </c>
      <c r="K1159">
        <v>289.33333333333297</v>
      </c>
      <c r="L1159">
        <v>1</v>
      </c>
      <c r="M1159">
        <v>1</v>
      </c>
      <c r="N1159">
        <v>993.361111111112</v>
      </c>
      <c r="O1159">
        <v>91.5833333333333</v>
      </c>
      <c r="P1159">
        <v>3.4391612876572699</v>
      </c>
    </row>
    <row r="1160" spans="1:16">
      <c r="A1160" s="1" t="s">
        <v>430</v>
      </c>
      <c r="B1160">
        <v>1</v>
      </c>
      <c r="C1160">
        <v>1</v>
      </c>
      <c r="D1160">
        <v>1</v>
      </c>
      <c r="E1160">
        <v>50.1666666666667</v>
      </c>
      <c r="F1160">
        <v>1</v>
      </c>
      <c r="G1160">
        <v>1</v>
      </c>
      <c r="H1160">
        <v>29.5833333333333</v>
      </c>
      <c r="I1160">
        <v>1</v>
      </c>
      <c r="J1160">
        <v>2.5833333333333299</v>
      </c>
      <c r="K1160">
        <v>1</v>
      </c>
      <c r="L1160">
        <v>1</v>
      </c>
      <c r="M1160">
        <v>1</v>
      </c>
      <c r="N1160">
        <v>13.9583333333333</v>
      </c>
      <c r="O1160">
        <v>1.2638888888888899</v>
      </c>
      <c r="P1160">
        <v>3.4651851458676002</v>
      </c>
    </row>
    <row r="1161" spans="1:16">
      <c r="A1161" s="1" t="s">
        <v>985</v>
      </c>
      <c r="B1161">
        <v>1</v>
      </c>
      <c r="C1161">
        <v>1</v>
      </c>
      <c r="D1161">
        <v>62.5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11.25</v>
      </c>
      <c r="O1161">
        <v>1</v>
      </c>
      <c r="P1161">
        <v>3.4918530963296801</v>
      </c>
    </row>
    <row r="1162" spans="1:16">
      <c r="A1162" s="1" t="s">
        <v>1286</v>
      </c>
      <c r="B1162">
        <v>1</v>
      </c>
      <c r="C1162">
        <v>1</v>
      </c>
      <c r="D1162">
        <v>1</v>
      </c>
      <c r="E1162">
        <v>1399.125</v>
      </c>
      <c r="F1162">
        <v>1</v>
      </c>
      <c r="G1162">
        <v>1</v>
      </c>
      <c r="H1162">
        <v>13326.5</v>
      </c>
      <c r="I1162">
        <v>1</v>
      </c>
      <c r="J1162">
        <v>147.333333333333</v>
      </c>
      <c r="K1162">
        <v>1</v>
      </c>
      <c r="L1162">
        <v>1</v>
      </c>
      <c r="M1162">
        <v>1150.5833333333301</v>
      </c>
      <c r="N1162">
        <v>2454.9375</v>
      </c>
      <c r="O1162">
        <v>216.986111111111</v>
      </c>
      <c r="P1162">
        <v>3.5000116891486499</v>
      </c>
    </row>
    <row r="1163" spans="1:16">
      <c r="A1163" s="1" t="s">
        <v>317</v>
      </c>
      <c r="B1163">
        <v>1</v>
      </c>
      <c r="C1163">
        <v>1</v>
      </c>
      <c r="D1163">
        <v>1</v>
      </c>
      <c r="E1163">
        <v>6528.5833333333303</v>
      </c>
      <c r="F1163">
        <v>1</v>
      </c>
      <c r="G1163">
        <v>1</v>
      </c>
      <c r="H1163">
        <v>506.91666666666703</v>
      </c>
      <c r="I1163">
        <v>1</v>
      </c>
      <c r="J1163">
        <v>601.25</v>
      </c>
      <c r="K1163">
        <v>1</v>
      </c>
      <c r="L1163">
        <v>1</v>
      </c>
      <c r="M1163">
        <v>13.75</v>
      </c>
      <c r="N1163">
        <v>1173.25</v>
      </c>
      <c r="O1163">
        <v>103.166666666667</v>
      </c>
      <c r="P1163">
        <v>3.50746164653515</v>
      </c>
    </row>
    <row r="1164" spans="1:16">
      <c r="A1164" s="1" t="s">
        <v>854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16857.25</v>
      </c>
      <c r="I1164">
        <v>1</v>
      </c>
      <c r="J1164">
        <v>1.75</v>
      </c>
      <c r="K1164">
        <v>1</v>
      </c>
      <c r="L1164">
        <v>1</v>
      </c>
      <c r="M1164">
        <v>1463.3333333333301</v>
      </c>
      <c r="N1164">
        <v>2810.375</v>
      </c>
      <c r="O1164">
        <v>244.847222222222</v>
      </c>
      <c r="P1164">
        <v>3.5208089141183798</v>
      </c>
    </row>
    <row r="1165" spans="1:16">
      <c r="A1165" s="1" t="s">
        <v>1206</v>
      </c>
      <c r="B1165">
        <v>4663.0833333333303</v>
      </c>
      <c r="C1165">
        <v>123.75</v>
      </c>
      <c r="D1165">
        <v>1</v>
      </c>
      <c r="E1165">
        <v>1</v>
      </c>
      <c r="F1165">
        <v>1184.75</v>
      </c>
      <c r="G1165">
        <v>1</v>
      </c>
      <c r="H1165">
        <v>1</v>
      </c>
      <c r="I1165">
        <v>1</v>
      </c>
      <c r="J1165">
        <v>1</v>
      </c>
      <c r="K1165">
        <v>376.125</v>
      </c>
      <c r="L1165">
        <v>1</v>
      </c>
      <c r="M1165">
        <v>1</v>
      </c>
      <c r="N1165">
        <v>975.30555555555497</v>
      </c>
      <c r="O1165">
        <v>83.9791666666667</v>
      </c>
      <c r="P1165">
        <v>3.5377508973267799</v>
      </c>
    </row>
    <row r="1166" spans="1:16">
      <c r="A1166" s="1" t="s">
        <v>945</v>
      </c>
      <c r="B1166">
        <v>12.5833333333333</v>
      </c>
      <c r="C1166">
        <v>1.3333333333333299</v>
      </c>
      <c r="D1166">
        <v>1</v>
      </c>
      <c r="E1166">
        <v>1</v>
      </c>
      <c r="F1166">
        <v>58.8333333333333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12.5694444444444</v>
      </c>
      <c r="O1166">
        <v>1.05555555555556</v>
      </c>
      <c r="P1166">
        <v>3.57384646852698</v>
      </c>
    </row>
    <row r="1167" spans="1:16">
      <c r="A1167" s="1" t="s">
        <v>174</v>
      </c>
      <c r="B1167">
        <v>1</v>
      </c>
      <c r="C1167">
        <v>1</v>
      </c>
      <c r="D1167">
        <v>1</v>
      </c>
      <c r="E1167">
        <v>75.2916666666667</v>
      </c>
      <c r="F1167">
        <v>1</v>
      </c>
      <c r="G1167">
        <v>1</v>
      </c>
      <c r="H1167">
        <v>9722.3333333333303</v>
      </c>
      <c r="I1167">
        <v>1</v>
      </c>
      <c r="J1167">
        <v>403.33333333333297</v>
      </c>
      <c r="K1167">
        <v>1</v>
      </c>
      <c r="L1167">
        <v>1</v>
      </c>
      <c r="M1167">
        <v>403.33333333333297</v>
      </c>
      <c r="N1167">
        <v>1633.6041666666699</v>
      </c>
      <c r="O1167">
        <v>135.111111111111</v>
      </c>
      <c r="P1167">
        <v>3.5958402237281901</v>
      </c>
    </row>
    <row r="1168" spans="1:16">
      <c r="A1168" s="1" t="s">
        <v>715</v>
      </c>
      <c r="B1168">
        <v>1</v>
      </c>
      <c r="C1168">
        <v>1</v>
      </c>
      <c r="D1168">
        <v>1430.4166666666699</v>
      </c>
      <c r="E1168">
        <v>1</v>
      </c>
      <c r="F1168">
        <v>1</v>
      </c>
      <c r="G1168">
        <v>15225.916666666701</v>
      </c>
      <c r="H1168">
        <v>1</v>
      </c>
      <c r="I1168">
        <v>695</v>
      </c>
      <c r="J1168">
        <v>1</v>
      </c>
      <c r="K1168">
        <v>1</v>
      </c>
      <c r="L1168">
        <v>661.70833333333303</v>
      </c>
      <c r="M1168">
        <v>1</v>
      </c>
      <c r="N1168">
        <v>2776.7222222222299</v>
      </c>
      <c r="O1168">
        <v>226.784722222222</v>
      </c>
      <c r="P1168">
        <v>3.61398750121643</v>
      </c>
    </row>
    <row r="1169" spans="1:16">
      <c r="A1169" s="1" t="s">
        <v>821</v>
      </c>
      <c r="B1169">
        <v>2570</v>
      </c>
      <c r="C1169">
        <v>2645.4166666666702</v>
      </c>
      <c r="D1169">
        <v>1</v>
      </c>
      <c r="E1169">
        <v>1</v>
      </c>
      <c r="F1169">
        <v>188783.33333333299</v>
      </c>
      <c r="G1169">
        <v>1</v>
      </c>
      <c r="H1169">
        <v>1</v>
      </c>
      <c r="I1169">
        <v>1</v>
      </c>
      <c r="J1169">
        <v>1</v>
      </c>
      <c r="K1169">
        <v>12711.083333333299</v>
      </c>
      <c r="L1169">
        <v>1</v>
      </c>
      <c r="M1169">
        <v>1</v>
      </c>
      <c r="N1169">
        <v>31892.8888888888</v>
      </c>
      <c r="O1169">
        <v>2560.0833333333298</v>
      </c>
      <c r="P1169">
        <v>3.6389721069260799</v>
      </c>
    </row>
    <row r="1170" spans="1:16">
      <c r="A1170" s="1" t="s">
        <v>898</v>
      </c>
      <c r="B1170">
        <v>1</v>
      </c>
      <c r="C1170">
        <v>1</v>
      </c>
      <c r="D1170">
        <v>1</v>
      </c>
      <c r="E1170">
        <v>1525.75</v>
      </c>
      <c r="F1170">
        <v>1</v>
      </c>
      <c r="G1170">
        <v>1</v>
      </c>
      <c r="H1170">
        <v>345.41666666666703</v>
      </c>
      <c r="I1170">
        <v>1</v>
      </c>
      <c r="J1170">
        <v>135.166666666667</v>
      </c>
      <c r="K1170">
        <v>1</v>
      </c>
      <c r="L1170">
        <v>1</v>
      </c>
      <c r="M1170">
        <v>1</v>
      </c>
      <c r="N1170">
        <v>312.527777777778</v>
      </c>
      <c r="O1170">
        <v>23.3611111111112</v>
      </c>
      <c r="P1170">
        <v>3.74180362459661</v>
      </c>
    </row>
    <row r="1171" spans="1:16">
      <c r="A1171" s="1" t="s">
        <v>626</v>
      </c>
      <c r="B1171">
        <v>306.16666666666703</v>
      </c>
      <c r="C1171">
        <v>41.4166666666667</v>
      </c>
      <c r="D1171">
        <v>1</v>
      </c>
      <c r="E1171">
        <v>1</v>
      </c>
      <c r="F1171">
        <v>1394.9166666666699</v>
      </c>
      <c r="G1171">
        <v>1</v>
      </c>
      <c r="H1171">
        <v>1</v>
      </c>
      <c r="I1171">
        <v>1</v>
      </c>
      <c r="J1171">
        <v>1</v>
      </c>
      <c r="K1171">
        <v>81.5833333333333</v>
      </c>
      <c r="L1171">
        <v>1</v>
      </c>
      <c r="M1171">
        <v>1</v>
      </c>
      <c r="N1171">
        <v>284.180555555556</v>
      </c>
      <c r="O1171">
        <v>21.1666666666667</v>
      </c>
      <c r="P1171">
        <v>3.7469418483703398</v>
      </c>
    </row>
    <row r="1172" spans="1:16">
      <c r="A1172" s="1" t="s">
        <v>530</v>
      </c>
      <c r="B1172">
        <v>1</v>
      </c>
      <c r="C1172">
        <v>1</v>
      </c>
      <c r="D1172">
        <v>1</v>
      </c>
      <c r="E1172">
        <v>14.75</v>
      </c>
      <c r="F1172">
        <v>1</v>
      </c>
      <c r="G1172">
        <v>1</v>
      </c>
      <c r="H1172">
        <v>64.8333333333333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13.9305555555556</v>
      </c>
      <c r="O1172">
        <v>1</v>
      </c>
      <c r="P1172">
        <v>3.8001808891698698</v>
      </c>
    </row>
    <row r="1173" spans="1:16">
      <c r="A1173" s="1" t="s">
        <v>1033</v>
      </c>
      <c r="B1173">
        <v>532.25</v>
      </c>
      <c r="C1173">
        <v>116</v>
      </c>
      <c r="D1173">
        <v>1</v>
      </c>
      <c r="E1173">
        <v>1</v>
      </c>
      <c r="F1173">
        <v>6854.6666666666697</v>
      </c>
      <c r="G1173">
        <v>1</v>
      </c>
      <c r="H1173">
        <v>1</v>
      </c>
      <c r="I1173">
        <v>1</v>
      </c>
      <c r="J1173">
        <v>1</v>
      </c>
      <c r="K1173">
        <v>341.41666666666703</v>
      </c>
      <c r="L1173">
        <v>1</v>
      </c>
      <c r="M1173">
        <v>1</v>
      </c>
      <c r="N1173">
        <v>1231.81944444445</v>
      </c>
      <c r="O1173">
        <v>76.9027777777778</v>
      </c>
      <c r="P1173">
        <v>4.00161128617966</v>
      </c>
    </row>
    <row r="1174" spans="1:16">
      <c r="A1174" s="1" t="s">
        <v>106</v>
      </c>
      <c r="B1174">
        <v>110.666666666667</v>
      </c>
      <c r="C1174">
        <v>1.0833333333333299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19.2777777777778</v>
      </c>
      <c r="O1174">
        <v>1.0138888888888899</v>
      </c>
      <c r="P1174">
        <v>4.2489672936982501</v>
      </c>
    </row>
    <row r="1175" spans="1:16">
      <c r="A1175" s="1" t="s">
        <v>49</v>
      </c>
      <c r="B1175">
        <v>1</v>
      </c>
      <c r="C1175">
        <v>1</v>
      </c>
      <c r="D1175">
        <v>14183.666666666701</v>
      </c>
      <c r="E1175">
        <v>1</v>
      </c>
      <c r="F1175">
        <v>1</v>
      </c>
      <c r="G1175">
        <v>15775.75</v>
      </c>
      <c r="H1175">
        <v>1</v>
      </c>
      <c r="I1175">
        <v>220.25</v>
      </c>
      <c r="J1175">
        <v>1</v>
      </c>
      <c r="K1175">
        <v>1</v>
      </c>
      <c r="L1175">
        <v>1234.0833333333301</v>
      </c>
      <c r="M1175">
        <v>1</v>
      </c>
      <c r="N1175">
        <v>4993.9027777777801</v>
      </c>
      <c r="O1175">
        <v>243.055555555555</v>
      </c>
      <c r="P1175">
        <v>4.3608097193831803</v>
      </c>
    </row>
    <row r="1176" spans="1:16">
      <c r="A1176" s="1" t="s">
        <v>540</v>
      </c>
      <c r="B1176">
        <v>1</v>
      </c>
      <c r="C1176">
        <v>5.9166666666666696</v>
      </c>
      <c r="D1176">
        <v>1</v>
      </c>
      <c r="E1176">
        <v>1</v>
      </c>
      <c r="F1176">
        <v>1198.3333333333301</v>
      </c>
      <c r="G1176">
        <v>1</v>
      </c>
      <c r="H1176">
        <v>1</v>
      </c>
      <c r="I1176">
        <v>1</v>
      </c>
      <c r="J1176">
        <v>1</v>
      </c>
      <c r="K1176">
        <v>45.9166666666667</v>
      </c>
      <c r="L1176">
        <v>1</v>
      </c>
      <c r="M1176">
        <v>1</v>
      </c>
      <c r="N1176">
        <v>200.555555555555</v>
      </c>
      <c r="O1176">
        <v>9.3055555555555607</v>
      </c>
      <c r="P1176">
        <v>4.4297658364293904</v>
      </c>
    </row>
    <row r="1177" spans="1:16">
      <c r="A1177" s="1" t="s">
        <v>247</v>
      </c>
      <c r="B1177">
        <v>202.166666666667</v>
      </c>
      <c r="C1177">
        <v>6.25</v>
      </c>
      <c r="D1177">
        <v>1</v>
      </c>
      <c r="E1177">
        <v>1</v>
      </c>
      <c r="F1177">
        <v>48.0416666666667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42.3680555555556</v>
      </c>
      <c r="O1177">
        <v>1.875</v>
      </c>
      <c r="P1177">
        <v>4.4980144182868003</v>
      </c>
    </row>
    <row r="1178" spans="1:16">
      <c r="A1178" s="1" t="s">
        <v>350</v>
      </c>
      <c r="B1178">
        <v>11</v>
      </c>
      <c r="C1178">
        <v>157.333333333333</v>
      </c>
      <c r="D1178">
        <v>1</v>
      </c>
      <c r="E1178">
        <v>1</v>
      </c>
      <c r="F1178">
        <v>10783.833333333299</v>
      </c>
      <c r="G1178">
        <v>1</v>
      </c>
      <c r="H1178">
        <v>1</v>
      </c>
      <c r="I1178">
        <v>1</v>
      </c>
      <c r="J1178">
        <v>1</v>
      </c>
      <c r="K1178">
        <v>312.5</v>
      </c>
      <c r="L1178">
        <v>1</v>
      </c>
      <c r="M1178">
        <v>1</v>
      </c>
      <c r="N1178">
        <v>1799.80555555555</v>
      </c>
      <c r="O1178">
        <v>78.9722222222222</v>
      </c>
      <c r="P1178">
        <v>4.5103519538770502</v>
      </c>
    </row>
    <row r="1179" spans="1:16">
      <c r="A1179" s="1" t="s">
        <v>671</v>
      </c>
      <c r="B1179">
        <v>1</v>
      </c>
      <c r="C1179">
        <v>1</v>
      </c>
      <c r="D1179">
        <v>1</v>
      </c>
      <c r="E1179">
        <v>8.7083333333333304</v>
      </c>
      <c r="F1179">
        <v>1</v>
      </c>
      <c r="G1179">
        <v>1</v>
      </c>
      <c r="H1179">
        <v>14183.666666666701</v>
      </c>
      <c r="I1179">
        <v>1</v>
      </c>
      <c r="J1179">
        <v>435.25</v>
      </c>
      <c r="K1179">
        <v>1</v>
      </c>
      <c r="L1179">
        <v>1</v>
      </c>
      <c r="M1179">
        <v>176.916666666667</v>
      </c>
      <c r="N1179">
        <v>2366.06250000001</v>
      </c>
      <c r="O1179">
        <v>102.694444444444</v>
      </c>
      <c r="P1179">
        <v>4.5260581411676197</v>
      </c>
    </row>
    <row r="1180" spans="1:16">
      <c r="A1180" s="1" t="s">
        <v>343</v>
      </c>
      <c r="B1180">
        <v>1</v>
      </c>
      <c r="C1180">
        <v>1</v>
      </c>
      <c r="D1180">
        <v>1</v>
      </c>
      <c r="E1180">
        <v>2475.5</v>
      </c>
      <c r="F1180">
        <v>1</v>
      </c>
      <c r="G1180">
        <v>1</v>
      </c>
      <c r="H1180">
        <v>1</v>
      </c>
      <c r="I1180">
        <v>1</v>
      </c>
      <c r="J1180">
        <v>101.166666666667</v>
      </c>
      <c r="K1180">
        <v>1</v>
      </c>
      <c r="L1180">
        <v>1</v>
      </c>
      <c r="M1180">
        <v>1</v>
      </c>
      <c r="N1180">
        <v>413.41666666666703</v>
      </c>
      <c r="O1180">
        <v>17.6944444444445</v>
      </c>
      <c r="P1180">
        <v>4.54622818035753</v>
      </c>
    </row>
    <row r="1181" spans="1:16">
      <c r="A1181" s="1" t="s">
        <v>274</v>
      </c>
      <c r="B1181">
        <v>1</v>
      </c>
      <c r="C1181">
        <v>1</v>
      </c>
      <c r="D1181">
        <v>1</v>
      </c>
      <c r="E1181">
        <v>6010.3333333333303</v>
      </c>
      <c r="F1181">
        <v>1</v>
      </c>
      <c r="G1181">
        <v>1</v>
      </c>
      <c r="H1181">
        <v>29.5833333333333</v>
      </c>
      <c r="I1181">
        <v>1</v>
      </c>
      <c r="J1181">
        <v>185.25</v>
      </c>
      <c r="K1181">
        <v>1</v>
      </c>
      <c r="L1181">
        <v>1</v>
      </c>
      <c r="M1181">
        <v>62.5</v>
      </c>
      <c r="N1181">
        <v>1007.31944444444</v>
      </c>
      <c r="O1181">
        <v>41.9583333333333</v>
      </c>
      <c r="P1181">
        <v>4.5854200854612301</v>
      </c>
    </row>
    <row r="1182" spans="1:16">
      <c r="A1182" s="1" t="s">
        <v>848</v>
      </c>
      <c r="B1182">
        <v>3597.8333333333298</v>
      </c>
      <c r="C1182">
        <v>152.416666666667</v>
      </c>
      <c r="D1182">
        <v>1</v>
      </c>
      <c r="E1182">
        <v>1</v>
      </c>
      <c r="F1182">
        <v>751.08333333333303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725.48611111110995</v>
      </c>
      <c r="O1182">
        <v>26.2361111111112</v>
      </c>
      <c r="P1182">
        <v>4.78932220006772</v>
      </c>
    </row>
    <row r="1183" spans="1:16">
      <c r="A1183" s="1" t="s">
        <v>828</v>
      </c>
      <c r="B1183">
        <v>1</v>
      </c>
      <c r="C1183">
        <v>1</v>
      </c>
      <c r="D1183">
        <v>2406.25</v>
      </c>
      <c r="E1183">
        <v>1</v>
      </c>
      <c r="F1183">
        <v>1</v>
      </c>
      <c r="G1183">
        <v>666.33333333333303</v>
      </c>
      <c r="H1183">
        <v>1</v>
      </c>
      <c r="I1183">
        <v>86.7083333333333</v>
      </c>
      <c r="J1183">
        <v>1</v>
      </c>
      <c r="K1183">
        <v>1</v>
      </c>
      <c r="L1183">
        <v>1</v>
      </c>
      <c r="M1183">
        <v>1</v>
      </c>
      <c r="N1183">
        <v>512.76388888888903</v>
      </c>
      <c r="O1183">
        <v>15.2847222222222</v>
      </c>
      <c r="P1183">
        <v>5.0681324258653202</v>
      </c>
    </row>
    <row r="1184" spans="1:16">
      <c r="A1184" s="1" t="s">
        <v>682</v>
      </c>
      <c r="B1184">
        <v>1873.8333333333301</v>
      </c>
      <c r="C1184">
        <v>84.1666666666667</v>
      </c>
      <c r="D1184">
        <v>1</v>
      </c>
      <c r="E1184">
        <v>1</v>
      </c>
      <c r="F1184">
        <v>1430.4166666666699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551.375</v>
      </c>
      <c r="O1184">
        <v>14.8611111111111</v>
      </c>
      <c r="P1184">
        <v>5.21341996524602</v>
      </c>
    </row>
    <row r="1185" spans="1:16">
      <c r="A1185" s="1" t="s">
        <v>632</v>
      </c>
      <c r="B1185">
        <v>362.5</v>
      </c>
      <c r="C1185">
        <v>1</v>
      </c>
      <c r="D1185">
        <v>1</v>
      </c>
      <c r="E1185">
        <v>1</v>
      </c>
      <c r="F1185">
        <v>29.5833333333333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66.0138888888889</v>
      </c>
      <c r="O1185">
        <v>1</v>
      </c>
      <c r="P1185">
        <v>6.0446976848600196</v>
      </c>
    </row>
    <row r="1186" spans="1:16">
      <c r="A1186" s="1" t="s">
        <v>894</v>
      </c>
      <c r="B1186">
        <v>1</v>
      </c>
      <c r="C1186">
        <v>1</v>
      </c>
      <c r="D1186">
        <v>1</v>
      </c>
      <c r="E1186">
        <v>261.33333333333297</v>
      </c>
      <c r="F1186">
        <v>1</v>
      </c>
      <c r="G1186">
        <v>1</v>
      </c>
      <c r="H1186">
        <v>1062.75</v>
      </c>
      <c r="I1186">
        <v>1</v>
      </c>
      <c r="J1186">
        <v>14.75</v>
      </c>
      <c r="K1186">
        <v>1</v>
      </c>
      <c r="L1186">
        <v>1</v>
      </c>
      <c r="M1186">
        <v>1</v>
      </c>
      <c r="N1186">
        <v>221.347222222222</v>
      </c>
      <c r="O1186">
        <v>3.2916666666666701</v>
      </c>
      <c r="P1186">
        <v>6.0713492108917997</v>
      </c>
    </row>
    <row r="1187" spans="1:16">
      <c r="A1187" s="1" t="s">
        <v>888</v>
      </c>
      <c r="B1187">
        <v>1</v>
      </c>
      <c r="C1187">
        <v>1</v>
      </c>
      <c r="D1187">
        <v>1</v>
      </c>
      <c r="E1187">
        <v>666.33333333333303</v>
      </c>
      <c r="F1187">
        <v>1</v>
      </c>
      <c r="G1187">
        <v>1</v>
      </c>
      <c r="H1187">
        <v>3.9583333333333299</v>
      </c>
      <c r="I1187">
        <v>1</v>
      </c>
      <c r="J1187">
        <v>4.3333333333333304</v>
      </c>
      <c r="K1187">
        <v>1</v>
      </c>
      <c r="L1187">
        <v>1</v>
      </c>
      <c r="M1187">
        <v>1</v>
      </c>
      <c r="N1187">
        <v>112.381944444444</v>
      </c>
      <c r="O1187">
        <v>1.55555555555556</v>
      </c>
      <c r="P1187">
        <v>6.1748365364543103</v>
      </c>
    </row>
    <row r="1188" spans="1:16">
      <c r="A1188" s="1" t="s">
        <v>349</v>
      </c>
      <c r="B1188">
        <v>1</v>
      </c>
      <c r="C1188">
        <v>1</v>
      </c>
      <c r="D1188">
        <v>1</v>
      </c>
      <c r="E1188">
        <v>2244.4166666666702</v>
      </c>
      <c r="F1188">
        <v>1</v>
      </c>
      <c r="G1188">
        <v>1</v>
      </c>
      <c r="H1188">
        <v>1</v>
      </c>
      <c r="I1188">
        <v>1</v>
      </c>
      <c r="J1188">
        <v>23.5833333333333</v>
      </c>
      <c r="K1188">
        <v>1</v>
      </c>
      <c r="L1188">
        <v>1</v>
      </c>
      <c r="M1188">
        <v>1</v>
      </c>
      <c r="N1188">
        <v>374.902777777778</v>
      </c>
      <c r="O1188">
        <v>4.7638888888888804</v>
      </c>
      <c r="P1188">
        <v>6.2982329401110899</v>
      </c>
    </row>
    <row r="1189" spans="1:16">
      <c r="A1189" s="1" t="s">
        <v>53</v>
      </c>
      <c r="B1189">
        <v>14183.666666666701</v>
      </c>
      <c r="C1189">
        <v>60.0833333333333</v>
      </c>
      <c r="D1189">
        <v>1</v>
      </c>
      <c r="E1189">
        <v>1</v>
      </c>
      <c r="F1189">
        <v>369</v>
      </c>
      <c r="G1189">
        <v>1</v>
      </c>
      <c r="H1189">
        <v>1</v>
      </c>
      <c r="I1189">
        <v>1</v>
      </c>
      <c r="J1189">
        <v>1</v>
      </c>
      <c r="K1189">
        <v>93</v>
      </c>
      <c r="L1189">
        <v>1</v>
      </c>
      <c r="M1189">
        <v>1</v>
      </c>
      <c r="N1189">
        <v>2426.11111111112</v>
      </c>
      <c r="O1189">
        <v>26.1805555555556</v>
      </c>
      <c r="P1189">
        <v>6.5340061025115901</v>
      </c>
    </row>
    <row r="1190" spans="1:16">
      <c r="A1190" s="1" t="s">
        <v>621</v>
      </c>
      <c r="B1190">
        <v>6.25</v>
      </c>
      <c r="C1190">
        <v>6.8333333333333304</v>
      </c>
      <c r="D1190">
        <v>1</v>
      </c>
      <c r="E1190">
        <v>1</v>
      </c>
      <c r="F1190">
        <v>2958.5833333333298</v>
      </c>
      <c r="G1190">
        <v>1</v>
      </c>
      <c r="H1190">
        <v>1</v>
      </c>
      <c r="I1190">
        <v>1</v>
      </c>
      <c r="J1190">
        <v>1</v>
      </c>
      <c r="K1190">
        <v>19.1666666666667</v>
      </c>
      <c r="L1190">
        <v>1</v>
      </c>
      <c r="M1190">
        <v>1</v>
      </c>
      <c r="N1190">
        <v>494.80555555555497</v>
      </c>
      <c r="O1190">
        <v>5</v>
      </c>
      <c r="P1190">
        <v>6.6287897935190498</v>
      </c>
    </row>
    <row r="1191" spans="1:16">
      <c r="A1191" s="1" t="s">
        <v>659</v>
      </c>
      <c r="B1191">
        <v>1</v>
      </c>
      <c r="C1191">
        <v>1</v>
      </c>
      <c r="D1191">
        <v>1261.6666666666699</v>
      </c>
      <c r="E1191">
        <v>1</v>
      </c>
      <c r="F1191">
        <v>1</v>
      </c>
      <c r="G1191">
        <v>26072.333333333299</v>
      </c>
      <c r="H1191">
        <v>1</v>
      </c>
      <c r="I1191">
        <v>189.083333333333</v>
      </c>
      <c r="J1191">
        <v>1</v>
      </c>
      <c r="K1191">
        <v>1</v>
      </c>
      <c r="L1191">
        <v>1</v>
      </c>
      <c r="M1191">
        <v>1</v>
      </c>
      <c r="N1191">
        <v>4556.3333333333303</v>
      </c>
      <c r="O1191">
        <v>32.3472222222222</v>
      </c>
      <c r="P1191">
        <v>7.1380876578323802</v>
      </c>
    </row>
    <row r="1192" spans="1:16">
      <c r="A1192" s="1" t="s">
        <v>679</v>
      </c>
      <c r="B1192">
        <v>2.5833333333333299</v>
      </c>
      <c r="C1192">
        <v>16.5</v>
      </c>
      <c r="D1192">
        <v>1</v>
      </c>
      <c r="E1192">
        <v>1</v>
      </c>
      <c r="F1192">
        <v>3625.9166666666702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605.41666666666697</v>
      </c>
      <c r="O1192">
        <v>3.5833333333333299</v>
      </c>
      <c r="P1192">
        <v>7.4004823278181098</v>
      </c>
    </row>
    <row r="1193" spans="1:16">
      <c r="A1193" s="1" t="s">
        <v>716</v>
      </c>
      <c r="B1193">
        <v>1</v>
      </c>
      <c r="C1193">
        <v>1</v>
      </c>
      <c r="D1193">
        <v>71.5833333333333</v>
      </c>
      <c r="E1193">
        <v>1</v>
      </c>
      <c r="F1193">
        <v>1</v>
      </c>
      <c r="G1193">
        <v>1150.5833333333301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204.361111111111</v>
      </c>
      <c r="O1193">
        <v>1</v>
      </c>
      <c r="P1193">
        <v>7.67497687457747</v>
      </c>
    </row>
    <row r="1194" spans="1:16">
      <c r="A1194" s="1" t="s">
        <v>784</v>
      </c>
      <c r="B1194">
        <v>1</v>
      </c>
      <c r="C1194">
        <v>1</v>
      </c>
      <c r="D1194">
        <v>1</v>
      </c>
      <c r="E1194">
        <v>512.33333333333303</v>
      </c>
      <c r="F1194">
        <v>1</v>
      </c>
      <c r="G1194">
        <v>1</v>
      </c>
      <c r="H1194">
        <v>780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216.055555555556</v>
      </c>
      <c r="O1194">
        <v>1</v>
      </c>
      <c r="P1194">
        <v>7.7552585179918996</v>
      </c>
    </row>
    <row r="1195" spans="1:16">
      <c r="A1195" s="1" t="s">
        <v>460</v>
      </c>
      <c r="B1195">
        <v>1</v>
      </c>
      <c r="C1195">
        <v>1</v>
      </c>
      <c r="D1195">
        <v>1</v>
      </c>
      <c r="E1195">
        <v>1679.75</v>
      </c>
      <c r="F1195">
        <v>1</v>
      </c>
      <c r="G1195">
        <v>1</v>
      </c>
      <c r="H1195">
        <v>1</v>
      </c>
      <c r="I1195">
        <v>1</v>
      </c>
      <c r="J1195">
        <v>2</v>
      </c>
      <c r="K1195">
        <v>1</v>
      </c>
      <c r="L1195">
        <v>1</v>
      </c>
      <c r="M1195">
        <v>1</v>
      </c>
      <c r="N1195">
        <v>280.79166666666703</v>
      </c>
      <c r="O1195">
        <v>1.1666666666666701</v>
      </c>
      <c r="P1195">
        <v>7.9109638884216604</v>
      </c>
    </row>
    <row r="1196" spans="1:16">
      <c r="A1196" s="1" t="s">
        <v>995</v>
      </c>
      <c r="B1196">
        <v>1</v>
      </c>
      <c r="C1196">
        <v>1</v>
      </c>
      <c r="D1196">
        <v>1</v>
      </c>
      <c r="E1196">
        <v>27.5833333333333</v>
      </c>
      <c r="F1196">
        <v>1</v>
      </c>
      <c r="G1196">
        <v>1</v>
      </c>
      <c r="H1196">
        <v>4138.0833333333303</v>
      </c>
      <c r="I1196">
        <v>1</v>
      </c>
      <c r="J1196">
        <v>7.6666666666666696</v>
      </c>
      <c r="K1196">
        <v>1</v>
      </c>
      <c r="L1196">
        <v>1</v>
      </c>
      <c r="M1196">
        <v>1</v>
      </c>
      <c r="N1196">
        <v>694.944444444444</v>
      </c>
      <c r="O1196">
        <v>2.1111111111111098</v>
      </c>
      <c r="P1196">
        <v>8.3627513276555092</v>
      </c>
    </row>
  </sheetData>
  <sortState ref="A2:P1196">
    <sortCondition ref="P2:P1196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</vt:lpstr>
      <vt:lpstr>input_x_Q1,Q2,Q3,Q4-all</vt:lpstr>
      <vt:lpstr>input_x_Q1,Q2,Q3,Q4-no-ctl</vt:lpstr>
      <vt:lpstr>Q3_x_Q1,Q2,Q4-all</vt:lpstr>
      <vt:lpstr>Q3_x_Q1,Q2,Q4-no-ctl</vt:lpstr>
      <vt:lpstr>Q1_x_Q4-all</vt:lpstr>
      <vt:lpstr>Q1_x_Q4-no-ctl</vt:lpstr>
    </vt:vector>
  </TitlesOfParts>
  <Company>Scripps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Bild</dc:creator>
  <cp:lastModifiedBy>Matthew E. Pipkin</cp:lastModifiedBy>
  <dcterms:created xsi:type="dcterms:W3CDTF">2015-01-15T20:56:58Z</dcterms:created>
  <dcterms:modified xsi:type="dcterms:W3CDTF">2015-02-18T16:48:16Z</dcterms:modified>
</cp:coreProperties>
</file>