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vo/1_1_Norm/20190403_Exp35Exp56_nbPctgToAll/GateComparisons/"/>
    </mc:Choice>
  </mc:AlternateContent>
  <xr:revisionPtr revIDLastSave="0" documentId="13_ncr:40009_{FA29D901-2A79-2A4F-B003-F3F2556FF0E5}" xr6:coauthVersionLast="43" xr6:coauthVersionMax="43" xr10:uidLastSave="{00000000-0000-0000-0000-000000000000}"/>
  <bookViews>
    <workbookView xWindow="1180" yWindow="1460" windowWidth="27240" windowHeight="15180"/>
  </bookViews>
  <sheets>
    <sheet name="InputMinusAvg_byGene_ctrl_avg_Z" sheetId="1" r:id="rId1"/>
  </sheets>
  <definedNames>
    <definedName name="_xlchart.v1.0" hidden="1">InputMinusAvg_byGene_ctrl_avg_Z!$C$1</definedName>
    <definedName name="_xlchart.v1.1" hidden="1">InputMinusAvg_byGene_ctrl_avg_Z!$C$2:$C$340</definedName>
    <definedName name="_xlchart.v1.2" hidden="1">InputMinusAvg_byGene_ctrl_avg_Z!$C$1</definedName>
    <definedName name="_xlchart.v1.3" hidden="1">InputMinusAvg_byGene_ctrl_avg_Z!$C$2:$C$340</definedName>
  </definedNames>
  <calcPr calcId="0"/>
</workbook>
</file>

<file path=xl/sharedStrings.xml><?xml version="1.0" encoding="utf-8"?>
<sst xmlns="http://schemas.openxmlformats.org/spreadsheetml/2006/main" count="340" uniqueCount="340">
  <si>
    <t>Gene</t>
  </si>
  <si>
    <t>nbPctgShift</t>
  </si>
  <si>
    <t>ZScore</t>
  </si>
  <si>
    <t>Actb</t>
  </si>
  <si>
    <t>Actl6a</t>
  </si>
  <si>
    <t>Actl6b</t>
  </si>
  <si>
    <t>Aff1</t>
  </si>
  <si>
    <t>Aff4</t>
  </si>
  <si>
    <t>Arid1a</t>
  </si>
  <si>
    <t>Arid1b</t>
  </si>
  <si>
    <t>Arid2</t>
  </si>
  <si>
    <t>Ash1l</t>
  </si>
  <si>
    <t>Ash2l</t>
  </si>
  <si>
    <t>Asxl1</t>
  </si>
  <si>
    <t>Asxl2</t>
  </si>
  <si>
    <t>Asxl3</t>
  </si>
  <si>
    <t>Atad2</t>
  </si>
  <si>
    <t>Atad2b</t>
  </si>
  <si>
    <t>Atm</t>
  </si>
  <si>
    <t>Atr</t>
  </si>
  <si>
    <t>Atrx</t>
  </si>
  <si>
    <t>Aurkb</t>
  </si>
  <si>
    <t>Baz1a</t>
  </si>
  <si>
    <t>Baz1b</t>
  </si>
  <si>
    <t>Baz2a</t>
  </si>
  <si>
    <t>Baz2b</t>
  </si>
  <si>
    <t>Bmi1</t>
  </si>
  <si>
    <t>Bop1</t>
  </si>
  <si>
    <t>Bptf</t>
  </si>
  <si>
    <t>Brd1</t>
  </si>
  <si>
    <t>Brd2</t>
  </si>
  <si>
    <t>Brd3</t>
  </si>
  <si>
    <t>Brd4</t>
  </si>
  <si>
    <t>Brd7</t>
  </si>
  <si>
    <t>Brd8</t>
  </si>
  <si>
    <t>Brd9</t>
  </si>
  <si>
    <t>Brdt</t>
  </si>
  <si>
    <t>Brpf1</t>
  </si>
  <si>
    <t>Brpf3</t>
  </si>
  <si>
    <t>Brwd1</t>
  </si>
  <si>
    <t>Brwd3</t>
  </si>
  <si>
    <t>Carm1</t>
  </si>
  <si>
    <t>Cbx1</t>
  </si>
  <si>
    <t>Cbx2</t>
  </si>
  <si>
    <t>Cbx3</t>
  </si>
  <si>
    <t>Cbx4</t>
  </si>
  <si>
    <t>Cbx5</t>
  </si>
  <si>
    <t>Cbx6</t>
  </si>
  <si>
    <t>Cbx7</t>
  </si>
  <si>
    <t>Cbx8</t>
  </si>
  <si>
    <t>Cecr2</t>
  </si>
  <si>
    <t>Chaf1a</t>
  </si>
  <si>
    <t>Chaf1b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</si>
  <si>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</si>
  <si>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</si>
  <si>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</si>
  <si>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</si>
  <si>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</si>
  <si>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</si>
  <si>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</si>
  <si>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</si>
  <si>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</si>
  <si>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</si>
  <si>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Clock</t>
  </si>
  <si>
    <t>Crebbp</t>
  </si>
  <si>
    <t>Ctsl</t>
  </si>
  <si>
    <t>Cxxc1</t>
  </si>
  <si>
    <t>Dmap1</t>
  </si>
  <si>
    <t>Dnmt1</t>
  </si>
  <si>
    <t>Dnmt3a</t>
  </si>
  <si>
    <t>Dnmt3b</t>
  </si>
  <si>
    <t>Dnmt3l</t>
  </si>
  <si>
    <t>Dot1l</t>
  </si>
  <si>
    <t>Dpy30</t>
  </si>
  <si>
    <t>Dub2a</t>
  </si>
  <si>
    <t>Eaf1</t>
  </si>
  <si>
    <t>Eed</t>
  </si>
  <si>
    <t>Ehmt1</t>
  </si>
  <si>
    <t>Ehmt2</t>
  </si>
  <si>
    <t>Elp3</t>
  </si>
  <si>
    <t>Elp4</t>
  </si>
  <si>
    <t>Ep300</t>
  </si>
  <si>
    <t>Ep400</t>
  </si>
  <si>
    <t>Epc1</t>
  </si>
  <si>
    <t>Epc2</t>
  </si>
  <si>
    <t>Ercc5</t>
  </si>
  <si>
    <t>Ezh1</t>
  </si>
  <si>
    <t>Ezh2</t>
  </si>
  <si>
    <t>Fbxl19</t>
  </si>
  <si>
    <t>Fbxo17</t>
  </si>
  <si>
    <t>Fbxo44</t>
  </si>
  <si>
    <t>Fbxw9</t>
  </si>
  <si>
    <t>Fkbp1a</t>
  </si>
  <si>
    <t>Fkbp2</t>
  </si>
  <si>
    <t>Fkbp5</t>
  </si>
  <si>
    <t>Gadd45a</t>
  </si>
  <si>
    <t>Gadd45b</t>
  </si>
  <si>
    <t>Gtf2b</t>
  </si>
  <si>
    <t>Gtf2f1</t>
  </si>
  <si>
    <t>Gtf2h1</t>
  </si>
  <si>
    <t>Gtf3c4</t>
  </si>
  <si>
    <t>H2afz</t>
  </si>
  <si>
    <t>Hat1</t>
  </si>
  <si>
    <t>Hcfc1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</si>
  <si>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</si>
  <si>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</si>
  <si>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</si>
  <si>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</si>
  <si>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</si>
  <si>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</si>
  <si>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</si>
  <si>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</si>
  <si>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</si>
  <si>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</si>
  <si>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</si>
  <si>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Hells</t>
  </si>
  <si>
    <t>Hes6</t>
  </si>
  <si>
    <t>Hira</t>
  </si>
  <si>
    <t>Hltf</t>
  </si>
  <si>
    <t>Ing2</t>
  </si>
  <si>
    <t>Ing3</t>
  </si>
  <si>
    <t>Ing4</t>
  </si>
  <si>
    <t>Ing5</t>
  </si>
  <si>
    <t>Ino80</t>
  </si>
  <si>
    <t>Iws1</t>
  </si>
  <si>
    <t>Jarid2</t>
  </si>
  <si>
    <t>Jhdm1d</t>
  </si>
  <si>
    <t>Jmjd1c</t>
  </si>
  <si>
    <t>Jmjd4</t>
  </si>
  <si>
    <t>Jmjd5</t>
  </si>
  <si>
    <t>Jmjd6</t>
  </si>
  <si>
    <t>Jmjd8</t>
  </si>
  <si>
    <t>Kat2a</t>
  </si>
  <si>
    <t>Kat2b</t>
  </si>
  <si>
    <t>Kat5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</si>
  <si>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</si>
  <si>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</si>
  <si>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</si>
  <si>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</si>
  <si>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</si>
  <si>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</si>
  <si>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</si>
  <si>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</si>
  <si>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</si>
  <si>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</si>
  <si>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</si>
  <si>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</si>
  <si>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</si>
  <si>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</si>
  <si>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</si>
  <si>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</si>
  <si>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L3mbtl1</t>
  </si>
  <si>
    <t>L3mbtl2</t>
  </si>
  <si>
    <t>L3mbtl3</t>
  </si>
  <si>
    <t>L3mbtl4</t>
  </si>
  <si>
    <t>Mbd1</t>
  </si>
  <si>
    <t>Mbd2</t>
  </si>
  <si>
    <t>Mbd3</t>
  </si>
  <si>
    <t>Mbd4</t>
  </si>
  <si>
    <t>Mecom</t>
  </si>
  <si>
    <t>Mecp2</t>
  </si>
  <si>
    <t>Men1</t>
  </si>
  <si>
    <t>Mll1</t>
  </si>
  <si>
    <t>Mll2</t>
  </si>
  <si>
    <t>Mll3</t>
  </si>
  <si>
    <t>Mll5</t>
  </si>
  <si>
    <t>Morf4l1</t>
  </si>
  <si>
    <t>Msl3</t>
  </si>
  <si>
    <t>Mta1</t>
  </si>
  <si>
    <t>Mta2</t>
  </si>
  <si>
    <t>Mta3</t>
  </si>
  <si>
    <t>Mtf2</t>
  </si>
  <si>
    <t>Myst1</t>
  </si>
  <si>
    <t>Myst2</t>
  </si>
  <si>
    <t>Myst3</t>
  </si>
  <si>
    <t>Myst4</t>
  </si>
  <si>
    <t>Nap1l1</t>
  </si>
  <si>
    <t>Nap1l2</t>
  </si>
  <si>
    <t>Nap1l3</t>
  </si>
  <si>
    <t>Ncoa1</t>
  </si>
  <si>
    <t>Ncoa3</t>
  </si>
  <si>
    <t>Ncor1</t>
  </si>
  <si>
    <t>Ncor2</t>
  </si>
  <si>
    <t>Nsd1</t>
  </si>
  <si>
    <t>Orc1</t>
  </si>
  <si>
    <t>Padi1</t>
  </si>
  <si>
    <t>Padi2</t>
  </si>
  <si>
    <t>Padi3</t>
  </si>
  <si>
    <t>Padi4</t>
  </si>
  <si>
    <t>Padi6</t>
  </si>
  <si>
    <t>Paf1</t>
  </si>
  <si>
    <t>Parp1</t>
  </si>
  <si>
    <t>Parp2</t>
  </si>
  <si>
    <t>Paxip1</t>
  </si>
  <si>
    <t>Pbrm1</t>
  </si>
  <si>
    <t>Pcgf1</t>
  </si>
  <si>
    <t>Pcgf2</t>
  </si>
  <si>
    <t>Pcgf5</t>
  </si>
  <si>
    <t>Pcgf6</t>
  </si>
  <si>
    <t>Pcmt1</t>
  </si>
  <si>
    <t>Phc1</t>
  </si>
  <si>
    <t>Phc2</t>
  </si>
  <si>
    <t>Phc3</t>
  </si>
  <si>
    <t>Phf1</t>
  </si>
  <si>
    <t>Phf10</t>
  </si>
  <si>
    <t>Phf17</t>
  </si>
  <si>
    <t>Phf19</t>
  </si>
  <si>
    <t>Phf2</t>
  </si>
  <si>
    <t>Phf20</t>
  </si>
  <si>
    <t>Phf20l1</t>
  </si>
  <si>
    <t>Phf8</t>
  </si>
  <si>
    <t>Phip</t>
  </si>
  <si>
    <t>Polr2b</t>
  </si>
  <si>
    <t>Ppargc1a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</si>
  <si>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</si>
  <si>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</si>
  <si>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</si>
  <si>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</si>
  <si>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</si>
  <si>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</si>
  <si>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</si>
  <si>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</si>
  <si>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</si>
  <si>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</si>
  <si>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</si>
  <si>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</si>
  <si>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</si>
  <si>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</si>
  <si>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Prkaa1</t>
  </si>
  <si>
    <t>Prkaa2</t>
  </si>
  <si>
    <t>Prkcd</t>
  </si>
  <si>
    <t>Prmt1</t>
  </si>
  <si>
    <t>Prmt2</t>
  </si>
  <si>
    <t>Prmt3</t>
  </si>
  <si>
    <t>Prmt5</t>
  </si>
  <si>
    <t>Prmt6</t>
  </si>
  <si>
    <t>Prmt7</t>
  </si>
  <si>
    <t>Prmt8</t>
  </si>
  <si>
    <t>Psip1</t>
  </si>
  <si>
    <t>Rbbp4</t>
  </si>
  <si>
    <t>Rbbp5</t>
  </si>
  <si>
    <t>Rbbp7</t>
  </si>
  <si>
    <t>Ring1</t>
  </si>
  <si>
    <t>Rnf2</t>
  </si>
  <si>
    <t>Rnf20</t>
  </si>
  <si>
    <t>Rnf217</t>
  </si>
  <si>
    <t>Rnf40</t>
  </si>
  <si>
    <t>Rpa3</t>
  </si>
  <si>
    <t>Satb1</t>
  </si>
  <si>
    <t>Scmh1</t>
  </si>
  <si>
    <t>Scml2</t>
  </si>
  <si>
    <t>Scml4</t>
  </si>
  <si>
    <t>Setd1a</t>
  </si>
  <si>
    <t>Setd2</t>
  </si>
  <si>
    <t>Setd3</t>
  </si>
  <si>
    <t>Setd4</t>
  </si>
  <si>
    <t>Setd5</t>
  </si>
  <si>
    <t>Setd7</t>
  </si>
  <si>
    <t>Setd8</t>
  </si>
  <si>
    <t>Setdb1</t>
  </si>
  <si>
    <t>Setdb2</t>
  </si>
  <si>
    <t>Setmar</t>
  </si>
  <si>
    <t>Sfmbt1</t>
  </si>
  <si>
    <t>Sfmbt2</t>
  </si>
  <si>
    <t>Sgk1</t>
  </si>
  <si>
    <t>Sin3a</t>
  </si>
  <si>
    <t>Sin3b</t>
  </si>
  <si>
    <t>Sirt1</t>
  </si>
  <si>
    <t>Sirt3</t>
  </si>
  <si>
    <t>Sirt4</t>
  </si>
  <si>
    <t>Sirt5</t>
  </si>
  <si>
    <t>Sirt6</t>
  </si>
  <si>
    <t>Sirt7</t>
  </si>
  <si>
    <t>Smarca1</t>
  </si>
  <si>
    <t>Smarca2</t>
  </si>
  <si>
    <t>Smarca4</t>
  </si>
  <si>
    <t>Smarca5</t>
  </si>
  <si>
    <t>Smarcc1</t>
  </si>
  <si>
    <t>Smarcc2</t>
  </si>
  <si>
    <t>Smarcd1</t>
  </si>
  <si>
    <t>Smarcd2</t>
  </si>
  <si>
    <t>Smarcd3</t>
  </si>
  <si>
    <t>Smarce1</t>
  </si>
  <si>
    <t>Smyd1</t>
  </si>
  <si>
    <t>Smyd2</t>
  </si>
  <si>
    <t>Smyd3</t>
  </si>
  <si>
    <t>Smyd4</t>
  </si>
  <si>
    <t>Smyd5</t>
  </si>
  <si>
    <t>Sp100</t>
  </si>
  <si>
    <t>Sp110</t>
  </si>
  <si>
    <t>Sp140</t>
  </si>
  <si>
    <t>Ssrp1</t>
  </si>
  <si>
    <t>Supt16h</t>
  </si>
  <si>
    <t>Suv39h1</t>
  </si>
  <si>
    <t>Suv39h2</t>
  </si>
  <si>
    <t>Suv420h1</t>
  </si>
  <si>
    <t>Suv420h2</t>
  </si>
  <si>
    <t>Suz12</t>
  </si>
  <si>
    <t>Taf1</t>
  </si>
  <si>
    <t>Taf3</t>
  </si>
  <si>
    <t>Tcea1</t>
  </si>
  <si>
    <t>Tdg</t>
  </si>
  <si>
    <t>Tet1</t>
  </si>
  <si>
    <t>Tet2</t>
  </si>
  <si>
    <t>Tet3</t>
  </si>
  <si>
    <t>Trim24</t>
  </si>
  <si>
    <t>Trim28</t>
  </si>
  <si>
    <t>Trim33</t>
  </si>
  <si>
    <t>Trim66</t>
  </si>
  <si>
    <t>Ube2a</t>
  </si>
  <si>
    <t>Ube2b</t>
  </si>
  <si>
    <t>Ube2e1</t>
  </si>
  <si>
    <t>Ube2i</t>
  </si>
  <si>
    <t>Uhrf1</t>
  </si>
  <si>
    <t>Usp22</t>
  </si>
  <si>
    <t>Usp27x</t>
  </si>
  <si>
    <t>Usp51</t>
  </si>
  <si>
    <t>Wbp7</t>
  </si>
  <si>
    <t>Wdr5</t>
  </si>
  <si>
    <t>Wdr82</t>
  </si>
  <si>
    <t>Whsc1</t>
  </si>
  <si>
    <t>Whsc1l1</t>
  </si>
  <si>
    <t>Zmynd11</t>
  </si>
  <si>
    <t>Zmynd8</t>
  </si>
  <si>
    <t>Bcl6</t>
  </si>
  <si>
    <t>Ccnt1</t>
  </si>
  <si>
    <t>Cd14</t>
  </si>
  <si>
    <t>Cd19</t>
  </si>
  <si>
    <t>Cd4</t>
  </si>
  <si>
    <t>Cdk9</t>
  </si>
  <si>
    <t>Fosb</t>
  </si>
  <si>
    <t>Hes1</t>
  </si>
  <si>
    <t>Id2</t>
  </si>
  <si>
    <t>Id3</t>
  </si>
  <si>
    <t>Klf12</t>
  </si>
  <si>
    <t>Klf2</t>
  </si>
  <si>
    <t>Ms4a1</t>
  </si>
  <si>
    <t>Nfatc3</t>
  </si>
  <si>
    <t>Runx3</t>
  </si>
  <si>
    <t>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</si>
</sst>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InputMinusAvg_byGene_ctrl_avg_Z!$C$1</c:f>
              <c:strCache>
                <c:ptCount val="1"/>
                <c:pt idx="0">
                  <c:v>ZScore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40-BB4D-89BF-5380949BD4C4}"/>
              </c:ext>
            </c:extLst>
          </c:dPt>
          <c:dPt>
            <c:idx val="4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440-BB4D-89BF-5380949BD4C4}"/>
              </c:ext>
            </c:extLst>
          </c:dPt>
          <c:dPt>
            <c:idx val="28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40-BB4D-89BF-5380949BD4C4}"/>
              </c:ext>
            </c:extLst>
          </c:dPt>
          <c:dPt>
            <c:idx val="29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40-BB4D-89BF-5380949BD4C4}"/>
              </c:ext>
            </c:extLst>
          </c:dPt>
          <c:dPt>
            <c:idx val="3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40-BB4D-89BF-5380949BD4C4}"/>
              </c:ext>
            </c:extLst>
          </c:dPt>
          <c:val>
            <c:numRef>
              <c:f>InputMinusAvg_byGene_ctrl_avg_Z!$C$2:$C$340</c:f>
              <c:numCache>
                <c:formatCode>General</c:formatCode>
                <c:ptCount val="339"/>
                <c:pt idx="0">
                  <c:v>3.1268823769509</c:v>
                </c:pt>
                <c:pt idx="1">
                  <c:v>3.0431174071062501</c:v>
                </c:pt>
                <c:pt idx="2">
                  <c:v>2.8180918747928798</c:v>
                </c:pt>
                <c:pt idx="3">
                  <c:v>2.6208859999862</c:v>
                </c:pt>
                <c:pt idx="4">
                  <c:v>2.40185292517782</c:v>
                </c:pt>
                <c:pt idx="5">
                  <c:v>2.3422975130711299</c:v>
                </c:pt>
                <c:pt idx="6">
                  <c:v>2.2237108508677998</c:v>
                </c:pt>
                <c:pt idx="7">
                  <c:v>2.11890522021538</c:v>
                </c:pt>
                <c:pt idx="8">
                  <c:v>2.0393699736323199</c:v>
                </c:pt>
                <c:pt idx="9">
                  <c:v>2.0075297159784502</c:v>
                </c:pt>
                <c:pt idx="10">
                  <c:v>1.9679461013866799</c:v>
                </c:pt>
                <c:pt idx="11">
                  <c:v>1.93291566371779</c:v>
                </c:pt>
                <c:pt idx="12">
                  <c:v>1.8940529461134299</c:v>
                </c:pt>
                <c:pt idx="13">
                  <c:v>1.8738025341383699</c:v>
                </c:pt>
                <c:pt idx="14">
                  <c:v>1.8607377678882799</c:v>
                </c:pt>
                <c:pt idx="15">
                  <c:v>1.7690346843175699</c:v>
                </c:pt>
                <c:pt idx="16">
                  <c:v>1.6158623730336299</c:v>
                </c:pt>
                <c:pt idx="17">
                  <c:v>1.5843705791346401</c:v>
                </c:pt>
                <c:pt idx="18">
                  <c:v>1.5710713758345001</c:v>
                </c:pt>
                <c:pt idx="19">
                  <c:v>1.53415088984704</c:v>
                </c:pt>
                <c:pt idx="20">
                  <c:v>1.52086608236666</c:v>
                </c:pt>
                <c:pt idx="21">
                  <c:v>1.52070338584813</c:v>
                </c:pt>
                <c:pt idx="22">
                  <c:v>1.51567875334169</c:v>
                </c:pt>
                <c:pt idx="23">
                  <c:v>1.50528803335119</c:v>
                </c:pt>
                <c:pt idx="24">
                  <c:v>1.4881957240119199</c:v>
                </c:pt>
                <c:pt idx="25">
                  <c:v>1.4339583468767101</c:v>
                </c:pt>
                <c:pt idx="26">
                  <c:v>1.37270633227126</c:v>
                </c:pt>
                <c:pt idx="27">
                  <c:v>1.3703408922673701</c:v>
                </c:pt>
                <c:pt idx="28">
                  <c:v>1.3512347302934999</c:v>
                </c:pt>
                <c:pt idx="29">
                  <c:v>1.32892136664105</c:v>
                </c:pt>
                <c:pt idx="30">
                  <c:v>1.3089235578376699</c:v>
                </c:pt>
                <c:pt idx="31">
                  <c:v>1.27735246842988</c:v>
                </c:pt>
                <c:pt idx="32">
                  <c:v>1.2697716043603</c:v>
                </c:pt>
                <c:pt idx="33">
                  <c:v>1.25480274048656</c:v>
                </c:pt>
                <c:pt idx="34">
                  <c:v>1.24119179413848</c:v>
                </c:pt>
                <c:pt idx="35">
                  <c:v>1.23877223909719</c:v>
                </c:pt>
                <c:pt idx="36">
                  <c:v>1.23505206356385</c:v>
                </c:pt>
                <c:pt idx="37">
                  <c:v>1.2339136266066899</c:v>
                </c:pt>
                <c:pt idx="38">
                  <c:v>1.18810109786354</c:v>
                </c:pt>
                <c:pt idx="39">
                  <c:v>1.1799569421123799</c:v>
                </c:pt>
                <c:pt idx="40">
                  <c:v>1.16274665325881</c:v>
                </c:pt>
                <c:pt idx="41">
                  <c:v>1.1586651412051701</c:v>
                </c:pt>
                <c:pt idx="42">
                  <c:v>1.15744697770064</c:v>
                </c:pt>
                <c:pt idx="43">
                  <c:v>1.14849205990403</c:v>
                </c:pt>
                <c:pt idx="44">
                  <c:v>1.1305254505101301</c:v>
                </c:pt>
                <c:pt idx="45">
                  <c:v>1.12373244859607</c:v>
                </c:pt>
                <c:pt idx="46">
                  <c:v>1.10806661320896</c:v>
                </c:pt>
                <c:pt idx="47">
                  <c:v>1.0936228860413999</c:v>
                </c:pt>
                <c:pt idx="48">
                  <c:v>1.0856266654217399</c:v>
                </c:pt>
                <c:pt idx="49">
                  <c:v>1.07895393295558</c:v>
                </c:pt>
                <c:pt idx="50">
                  <c:v>1.0652602639767199</c:v>
                </c:pt>
                <c:pt idx="51">
                  <c:v>1.0568242983726599</c:v>
                </c:pt>
                <c:pt idx="52">
                  <c:v>1.0449955336225101</c:v>
                </c:pt>
                <c:pt idx="53">
                  <c:v>1.03203800409241</c:v>
                </c:pt>
                <c:pt idx="54">
                  <c:v>1.0296145341707199</c:v>
                </c:pt>
                <c:pt idx="55">
                  <c:v>1.0233941098017501</c:v>
                </c:pt>
                <c:pt idx="56">
                  <c:v>1.01879364981063</c:v>
                </c:pt>
                <c:pt idx="57">
                  <c:v>1.01247746825194</c:v>
                </c:pt>
                <c:pt idx="58">
                  <c:v>0.99786961463104096</c:v>
                </c:pt>
                <c:pt idx="59">
                  <c:v>0.996715381103075</c:v>
                </c:pt>
                <c:pt idx="60">
                  <c:v>0.97098577593007696</c:v>
                </c:pt>
                <c:pt idx="61">
                  <c:v>0.96581232287393104</c:v>
                </c:pt>
                <c:pt idx="62">
                  <c:v>0.92882258005199803</c:v>
                </c:pt>
                <c:pt idx="63">
                  <c:v>0.927988348238587</c:v>
                </c:pt>
                <c:pt idx="64">
                  <c:v>0.92692514026322703</c:v>
                </c:pt>
                <c:pt idx="65">
                  <c:v>0.899948987962505</c:v>
                </c:pt>
                <c:pt idx="66">
                  <c:v>0.899088429935613</c:v>
                </c:pt>
                <c:pt idx="67">
                  <c:v>0.88595355060785297</c:v>
                </c:pt>
                <c:pt idx="68">
                  <c:v>0.83629509950713798</c:v>
                </c:pt>
                <c:pt idx="69">
                  <c:v>0.804029920655421</c:v>
                </c:pt>
                <c:pt idx="70">
                  <c:v>0.78337135697915095</c:v>
                </c:pt>
                <c:pt idx="71">
                  <c:v>0.77448460567688804</c:v>
                </c:pt>
                <c:pt idx="72">
                  <c:v>0.76737053081272799</c:v>
                </c:pt>
                <c:pt idx="73">
                  <c:v>0.74277344212079</c:v>
                </c:pt>
                <c:pt idx="74">
                  <c:v>0.72891212236872704</c:v>
                </c:pt>
                <c:pt idx="75">
                  <c:v>0.70589791970334204</c:v>
                </c:pt>
                <c:pt idx="76">
                  <c:v>0.70163430932926496</c:v>
                </c:pt>
                <c:pt idx="77">
                  <c:v>0.69830501447307003</c:v>
                </c:pt>
                <c:pt idx="78">
                  <c:v>0.69557048758157802</c:v>
                </c:pt>
                <c:pt idx="79">
                  <c:v>0.69134502977724799</c:v>
                </c:pt>
                <c:pt idx="80">
                  <c:v>0.68803059399730704</c:v>
                </c:pt>
                <c:pt idx="81">
                  <c:v>0.68159710602765899</c:v>
                </c:pt>
                <c:pt idx="82">
                  <c:v>0.66051494585614401</c:v>
                </c:pt>
                <c:pt idx="83">
                  <c:v>0.64760324863691998</c:v>
                </c:pt>
                <c:pt idx="84">
                  <c:v>0.64044162990328202</c:v>
                </c:pt>
                <c:pt idx="85">
                  <c:v>0.62956434470580203</c:v>
                </c:pt>
                <c:pt idx="86">
                  <c:v>0.61974364400218196</c:v>
                </c:pt>
                <c:pt idx="87">
                  <c:v>0.61562869540957799</c:v>
                </c:pt>
                <c:pt idx="88">
                  <c:v>0.61235147336290996</c:v>
                </c:pt>
                <c:pt idx="89">
                  <c:v>0.60682764798887201</c:v>
                </c:pt>
                <c:pt idx="90">
                  <c:v>0.60649576009235995</c:v>
                </c:pt>
                <c:pt idx="91">
                  <c:v>0.60201085298981505</c:v>
                </c:pt>
                <c:pt idx="92">
                  <c:v>0.57455088571578194</c:v>
                </c:pt>
                <c:pt idx="93">
                  <c:v>0.57225876339821502</c:v>
                </c:pt>
                <c:pt idx="94">
                  <c:v>0.563012815842446</c:v>
                </c:pt>
                <c:pt idx="95">
                  <c:v>0.55897685012591902</c:v>
                </c:pt>
                <c:pt idx="96">
                  <c:v>0.55630218707286005</c:v>
                </c:pt>
                <c:pt idx="97">
                  <c:v>0.55377173395041401</c:v>
                </c:pt>
                <c:pt idx="98">
                  <c:v>0.538398569726668</c:v>
                </c:pt>
                <c:pt idx="99">
                  <c:v>0.53594380879033698</c:v>
                </c:pt>
                <c:pt idx="100">
                  <c:v>0.53377667869303902</c:v>
                </c:pt>
                <c:pt idx="101">
                  <c:v>0.52199891844200896</c:v>
                </c:pt>
                <c:pt idx="102">
                  <c:v>0.50119480706349195</c:v>
                </c:pt>
                <c:pt idx="103">
                  <c:v>0.49274889674598799</c:v>
                </c:pt>
                <c:pt idx="104">
                  <c:v>0.459647243895285</c:v>
                </c:pt>
                <c:pt idx="105">
                  <c:v>0.435056443839758</c:v>
                </c:pt>
                <c:pt idx="106">
                  <c:v>0.434393241927579</c:v>
                </c:pt>
                <c:pt idx="107">
                  <c:v>0.43399310805836799</c:v>
                </c:pt>
                <c:pt idx="108">
                  <c:v>0.42844817127145102</c:v>
                </c:pt>
                <c:pt idx="109">
                  <c:v>0.42494370890284999</c:v>
                </c:pt>
                <c:pt idx="110">
                  <c:v>0.40361172446408899</c:v>
                </c:pt>
                <c:pt idx="111">
                  <c:v>0.39544932235381502</c:v>
                </c:pt>
                <c:pt idx="112">
                  <c:v>0.39540504241493801</c:v>
                </c:pt>
                <c:pt idx="113">
                  <c:v>0.37922704808925001</c:v>
                </c:pt>
                <c:pt idx="114">
                  <c:v>0.37353979783251601</c:v>
                </c:pt>
                <c:pt idx="115">
                  <c:v>0.35254050684451499</c:v>
                </c:pt>
                <c:pt idx="116">
                  <c:v>0.33914615249247898</c:v>
                </c:pt>
                <c:pt idx="117">
                  <c:v>0.33069145608463302</c:v>
                </c:pt>
                <c:pt idx="118">
                  <c:v>0.31346206063033299</c:v>
                </c:pt>
                <c:pt idx="119">
                  <c:v>0.309566556719226</c:v>
                </c:pt>
                <c:pt idx="120">
                  <c:v>0.270543267018864</c:v>
                </c:pt>
                <c:pt idx="121">
                  <c:v>0.26702080145861601</c:v>
                </c:pt>
                <c:pt idx="122">
                  <c:v>0.24947433220111101</c:v>
                </c:pt>
                <c:pt idx="123">
                  <c:v>0.24931715660280099</c:v>
                </c:pt>
                <c:pt idx="124">
                  <c:v>0.24802326789580001</c:v>
                </c:pt>
                <c:pt idx="125">
                  <c:v>0.246230131089508</c:v>
                </c:pt>
                <c:pt idx="126">
                  <c:v>0.237928867692071</c:v>
                </c:pt>
                <c:pt idx="127">
                  <c:v>0.236734096666085</c:v>
                </c:pt>
                <c:pt idx="128">
                  <c:v>0.23553144505502599</c:v>
                </c:pt>
                <c:pt idx="129">
                  <c:v>0.225922123745188</c:v>
                </c:pt>
                <c:pt idx="130">
                  <c:v>0.21475877051297301</c:v>
                </c:pt>
                <c:pt idx="131">
                  <c:v>0.20981675932049099</c:v>
                </c:pt>
                <c:pt idx="132">
                  <c:v>0.20505320070220101</c:v>
                </c:pt>
                <c:pt idx="133">
                  <c:v>0.20077666720246501</c:v>
                </c:pt>
                <c:pt idx="134">
                  <c:v>0.19803416768941701</c:v>
                </c:pt>
                <c:pt idx="135">
                  <c:v>0.18336557031377801</c:v>
                </c:pt>
                <c:pt idx="136">
                  <c:v>0.17979302184885601</c:v>
                </c:pt>
                <c:pt idx="137">
                  <c:v>0.175740612957072</c:v>
                </c:pt>
                <c:pt idx="138">
                  <c:v>0.16821134478965999</c:v>
                </c:pt>
                <c:pt idx="139">
                  <c:v>0.160118607979157</c:v>
                </c:pt>
                <c:pt idx="140">
                  <c:v>0.14883949960672499</c:v>
                </c:pt>
                <c:pt idx="141">
                  <c:v>0.146634668446498</c:v>
                </c:pt>
                <c:pt idx="142">
                  <c:v>0.141030635271432</c:v>
                </c:pt>
                <c:pt idx="143">
                  <c:v>0.13873037918419001</c:v>
                </c:pt>
                <c:pt idx="144">
                  <c:v>0.13355039565784299</c:v>
                </c:pt>
                <c:pt idx="145">
                  <c:v>0.13245451518193199</c:v>
                </c:pt>
                <c:pt idx="146">
                  <c:v>0.13017629377634199</c:v>
                </c:pt>
                <c:pt idx="147">
                  <c:v>0.124764148105726</c:v>
                </c:pt>
                <c:pt idx="148">
                  <c:v>8.6378811290945906E-2</c:v>
                </c:pt>
                <c:pt idx="149">
                  <c:v>7.4865585087139294E-2</c:v>
                </c:pt>
                <c:pt idx="150">
                  <c:v>6.6303335678633599E-2</c:v>
                </c:pt>
                <c:pt idx="151">
                  <c:v>6.5070363062677203E-2</c:v>
                </c:pt>
                <c:pt idx="152">
                  <c:v>6.3023890388709897E-2</c:v>
                </c:pt>
                <c:pt idx="153">
                  <c:v>4.9523557341384201E-2</c:v>
                </c:pt>
                <c:pt idx="154">
                  <c:v>4.6550106331996001E-2</c:v>
                </c:pt>
                <c:pt idx="155">
                  <c:v>4.3686752700983197E-2</c:v>
                </c:pt>
                <c:pt idx="156">
                  <c:v>3.6155462125148301E-2</c:v>
                </c:pt>
                <c:pt idx="157">
                  <c:v>2.8171801085497598E-2</c:v>
                </c:pt>
                <c:pt idx="158">
                  <c:v>2.2301417369730701E-2</c:v>
                </c:pt>
                <c:pt idx="159">
                  <c:v>1.6693964047900699E-2</c:v>
                </c:pt>
                <c:pt idx="160">
                  <c:v>1.2306791313984799E-2</c:v>
                </c:pt>
                <c:pt idx="161">
                  <c:v>6.3886006453345396E-3</c:v>
                </c:pt>
                <c:pt idx="162">
                  <c:v>6.0898234907644302E-3</c:v>
                </c:pt>
                <c:pt idx="163" formatCode="0.00E+00">
                  <c:v>-2.4589442244967001E-5</c:v>
                </c:pt>
                <c:pt idx="164">
                  <c:v>-1.88875412662519E-3</c:v>
                </c:pt>
                <c:pt idx="165">
                  <c:v>-3.6657678547799902E-3</c:v>
                </c:pt>
                <c:pt idx="166">
                  <c:v>-3.5773025341646197E-2</c:v>
                </c:pt>
                <c:pt idx="167">
                  <c:v>-3.8635919395716901E-2</c:v>
                </c:pt>
                <c:pt idx="168">
                  <c:v>-4.0711384951728803E-2</c:v>
                </c:pt>
                <c:pt idx="169">
                  <c:v>-5.0266857099803101E-2</c:v>
                </c:pt>
                <c:pt idx="170">
                  <c:v>-5.7225414139947701E-2</c:v>
                </c:pt>
                <c:pt idx="171">
                  <c:v>-6.2187470215315198E-2</c:v>
                </c:pt>
                <c:pt idx="172">
                  <c:v>-7.2392884678748798E-2</c:v>
                </c:pt>
                <c:pt idx="173">
                  <c:v>-7.6669894359477297E-2</c:v>
                </c:pt>
                <c:pt idx="174">
                  <c:v>-8.6744855157378703E-2</c:v>
                </c:pt>
                <c:pt idx="175">
                  <c:v>-8.8510619210717997E-2</c:v>
                </c:pt>
                <c:pt idx="176">
                  <c:v>-0.101685830204596</c:v>
                </c:pt>
                <c:pt idx="177">
                  <c:v>-0.10508653892198</c:v>
                </c:pt>
                <c:pt idx="178">
                  <c:v>-0.127204138522058</c:v>
                </c:pt>
                <c:pt idx="179">
                  <c:v>-0.13950872787138299</c:v>
                </c:pt>
                <c:pt idx="180">
                  <c:v>-0.15065921761058901</c:v>
                </c:pt>
                <c:pt idx="181">
                  <c:v>-0.151834495812016</c:v>
                </c:pt>
                <c:pt idx="182">
                  <c:v>-0.15911153911322901</c:v>
                </c:pt>
                <c:pt idx="183">
                  <c:v>-0.17035415104079599</c:v>
                </c:pt>
                <c:pt idx="184">
                  <c:v>-0.18331053693562399</c:v>
                </c:pt>
                <c:pt idx="185">
                  <c:v>-0.18900378484004199</c:v>
                </c:pt>
                <c:pt idx="186">
                  <c:v>-0.19708945163750999</c:v>
                </c:pt>
                <c:pt idx="187">
                  <c:v>-0.197356551722216</c:v>
                </c:pt>
                <c:pt idx="188">
                  <c:v>-0.203254813922152</c:v>
                </c:pt>
                <c:pt idx="189">
                  <c:v>-0.20668514700703899</c:v>
                </c:pt>
                <c:pt idx="190">
                  <c:v>-0.220820631767082</c:v>
                </c:pt>
                <c:pt idx="191">
                  <c:v>-0.224156382773885</c:v>
                </c:pt>
                <c:pt idx="192">
                  <c:v>-0.224557687776201</c:v>
                </c:pt>
                <c:pt idx="193">
                  <c:v>-0.22653617694734901</c:v>
                </c:pt>
                <c:pt idx="194">
                  <c:v>-0.226869342639309</c:v>
                </c:pt>
                <c:pt idx="195">
                  <c:v>-0.22992825025175601</c:v>
                </c:pt>
                <c:pt idx="196">
                  <c:v>-0.23196754744329601</c:v>
                </c:pt>
                <c:pt idx="197">
                  <c:v>-0.24733292412176799</c:v>
                </c:pt>
                <c:pt idx="198">
                  <c:v>-0.247699969616687</c:v>
                </c:pt>
                <c:pt idx="199">
                  <c:v>-0.25066766546874603</c:v>
                </c:pt>
                <c:pt idx="200">
                  <c:v>-0.25078688943904898</c:v>
                </c:pt>
                <c:pt idx="201">
                  <c:v>-0.25822913507267398</c:v>
                </c:pt>
                <c:pt idx="202">
                  <c:v>-0.26908985105871802</c:v>
                </c:pt>
                <c:pt idx="203">
                  <c:v>-0.272302118807278</c:v>
                </c:pt>
                <c:pt idx="204">
                  <c:v>-0.27240780848865997</c:v>
                </c:pt>
                <c:pt idx="205">
                  <c:v>-0.305304597754471</c:v>
                </c:pt>
                <c:pt idx="206">
                  <c:v>-0.30729169099764703</c:v>
                </c:pt>
                <c:pt idx="207">
                  <c:v>-0.32526156956201002</c:v>
                </c:pt>
                <c:pt idx="208">
                  <c:v>-0.33176259151897097</c:v>
                </c:pt>
                <c:pt idx="209">
                  <c:v>-0.362762709697111</c:v>
                </c:pt>
                <c:pt idx="210">
                  <c:v>-0.37381501679914603</c:v>
                </c:pt>
                <c:pt idx="211">
                  <c:v>-0.38451148375892902</c:v>
                </c:pt>
                <c:pt idx="212">
                  <c:v>-0.388175619039415</c:v>
                </c:pt>
                <c:pt idx="213">
                  <c:v>-0.39023900877474099</c:v>
                </c:pt>
                <c:pt idx="214">
                  <c:v>-0.402870858343503</c:v>
                </c:pt>
                <c:pt idx="215">
                  <c:v>-0.40466416143392597</c:v>
                </c:pt>
                <c:pt idx="216">
                  <c:v>-0.40826363696705598</c:v>
                </c:pt>
                <c:pt idx="217">
                  <c:v>-0.41906773718947199</c:v>
                </c:pt>
                <c:pt idx="218">
                  <c:v>-0.44748900619522403</c:v>
                </c:pt>
                <c:pt idx="219">
                  <c:v>-0.461285692872626</c:v>
                </c:pt>
                <c:pt idx="220">
                  <c:v>-0.47967894227437402</c:v>
                </c:pt>
                <c:pt idx="221">
                  <c:v>-0.48230617720054098</c:v>
                </c:pt>
                <c:pt idx="222">
                  <c:v>-0.48744874678692901</c:v>
                </c:pt>
                <c:pt idx="223">
                  <c:v>-0.49069221649997602</c:v>
                </c:pt>
                <c:pt idx="224">
                  <c:v>-0.50220444905858697</c:v>
                </c:pt>
                <c:pt idx="225">
                  <c:v>-0.50494482091287296</c:v>
                </c:pt>
                <c:pt idx="226">
                  <c:v>-0.50651861825573696</c:v>
                </c:pt>
                <c:pt idx="227">
                  <c:v>-0.50818381960257497</c:v>
                </c:pt>
                <c:pt idx="228">
                  <c:v>-0.51144611623372505</c:v>
                </c:pt>
                <c:pt idx="229">
                  <c:v>-0.51206204832494095</c:v>
                </c:pt>
                <c:pt idx="230">
                  <c:v>-0.51410822867003103</c:v>
                </c:pt>
                <c:pt idx="231">
                  <c:v>-0.51920890616306203</c:v>
                </c:pt>
                <c:pt idx="232">
                  <c:v>-0.52310477208727602</c:v>
                </c:pt>
                <c:pt idx="233">
                  <c:v>-0.52499955920989905</c:v>
                </c:pt>
                <c:pt idx="234">
                  <c:v>-0.52794962469052897</c:v>
                </c:pt>
                <c:pt idx="235">
                  <c:v>-0.54898712862985199</c:v>
                </c:pt>
                <c:pt idx="236">
                  <c:v>-0.55028852413223805</c:v>
                </c:pt>
                <c:pt idx="237">
                  <c:v>-0.55130644289519704</c:v>
                </c:pt>
                <c:pt idx="238">
                  <c:v>-0.55193277635239901</c:v>
                </c:pt>
                <c:pt idx="239">
                  <c:v>-0.57507157214036497</c:v>
                </c:pt>
                <c:pt idx="240">
                  <c:v>-0.58087713347407699</c:v>
                </c:pt>
                <c:pt idx="241">
                  <c:v>-0.58132104725087497</c:v>
                </c:pt>
                <c:pt idx="242">
                  <c:v>-0.58923803120046603</c:v>
                </c:pt>
                <c:pt idx="243">
                  <c:v>-0.59599695715499501</c:v>
                </c:pt>
                <c:pt idx="244">
                  <c:v>-0.60630719001353095</c:v>
                </c:pt>
                <c:pt idx="245">
                  <c:v>-0.61726886714361195</c:v>
                </c:pt>
                <c:pt idx="246">
                  <c:v>-0.62112967018352505</c:v>
                </c:pt>
                <c:pt idx="247">
                  <c:v>-0.62609580009467702</c:v>
                </c:pt>
                <c:pt idx="248">
                  <c:v>-0.63542305767769802</c:v>
                </c:pt>
                <c:pt idx="249">
                  <c:v>-0.65333048508996205</c:v>
                </c:pt>
                <c:pt idx="250">
                  <c:v>-0.67127273824809697</c:v>
                </c:pt>
                <c:pt idx="251">
                  <c:v>-0.67678926169561704</c:v>
                </c:pt>
                <c:pt idx="252">
                  <c:v>-0.67681722081514994</c:v>
                </c:pt>
                <c:pt idx="253">
                  <c:v>-0.68397874212708198</c:v>
                </c:pt>
                <c:pt idx="254">
                  <c:v>-0.68984941715723702</c:v>
                </c:pt>
                <c:pt idx="255">
                  <c:v>-0.690953245212238</c:v>
                </c:pt>
                <c:pt idx="256">
                  <c:v>-0.70360234033537195</c:v>
                </c:pt>
                <c:pt idx="257">
                  <c:v>-0.70855648128776205</c:v>
                </c:pt>
                <c:pt idx="258">
                  <c:v>-0.72069679114346996</c:v>
                </c:pt>
                <c:pt idx="259">
                  <c:v>-0.72239316287894395</c:v>
                </c:pt>
                <c:pt idx="260">
                  <c:v>-0.72398330971550795</c:v>
                </c:pt>
                <c:pt idx="261">
                  <c:v>-0.72739587619339396</c:v>
                </c:pt>
                <c:pt idx="262">
                  <c:v>-0.73002226564723005</c:v>
                </c:pt>
                <c:pt idx="263">
                  <c:v>-0.73977341585281398</c:v>
                </c:pt>
                <c:pt idx="264">
                  <c:v>-0.74871742965545596</c:v>
                </c:pt>
                <c:pt idx="265">
                  <c:v>-0.752786267847252</c:v>
                </c:pt>
                <c:pt idx="266">
                  <c:v>-0.75782797586184703</c:v>
                </c:pt>
                <c:pt idx="267">
                  <c:v>-0.76568415349908103</c:v>
                </c:pt>
                <c:pt idx="268">
                  <c:v>-0.77881172075401395</c:v>
                </c:pt>
                <c:pt idx="269">
                  <c:v>-0.790153778928536</c:v>
                </c:pt>
                <c:pt idx="270">
                  <c:v>-0.83112046338380097</c:v>
                </c:pt>
                <c:pt idx="271">
                  <c:v>-0.835712110194333</c:v>
                </c:pt>
                <c:pt idx="272">
                  <c:v>-0.85269331427459505</c:v>
                </c:pt>
                <c:pt idx="273">
                  <c:v>-0.88133522603856596</c:v>
                </c:pt>
                <c:pt idx="274">
                  <c:v>-0.89899040018586596</c:v>
                </c:pt>
                <c:pt idx="275">
                  <c:v>-0.90119137518079195</c:v>
                </c:pt>
                <c:pt idx="276">
                  <c:v>-0.90502774000241804</c:v>
                </c:pt>
                <c:pt idx="277">
                  <c:v>-0.90540099573288801</c:v>
                </c:pt>
                <c:pt idx="278">
                  <c:v>-0.90894317151546999</c:v>
                </c:pt>
                <c:pt idx="279">
                  <c:v>-0.92150104312624703</c:v>
                </c:pt>
                <c:pt idx="280">
                  <c:v>-0.94587401728152198</c:v>
                </c:pt>
                <c:pt idx="281">
                  <c:v>-0.94595610561882304</c:v>
                </c:pt>
                <c:pt idx="282">
                  <c:v>-0.95471534644559697</c:v>
                </c:pt>
                <c:pt idx="283">
                  <c:v>-0.96195824069357905</c:v>
                </c:pt>
                <c:pt idx="284">
                  <c:v>-0.96841948674635003</c:v>
                </c:pt>
                <c:pt idx="285">
                  <c:v>-1.0034059054003499</c:v>
                </c:pt>
                <c:pt idx="286">
                  <c:v>-1.0045033195401001</c:v>
                </c:pt>
                <c:pt idx="287">
                  <c:v>-1.0219162571165801</c:v>
                </c:pt>
                <c:pt idx="288">
                  <c:v>-1.02198637948764</c:v>
                </c:pt>
                <c:pt idx="289">
                  <c:v>-1.03665182301987</c:v>
                </c:pt>
                <c:pt idx="290">
                  <c:v>-1.0593297317319299</c:v>
                </c:pt>
                <c:pt idx="291">
                  <c:v>-1.1030077639003699</c:v>
                </c:pt>
                <c:pt idx="292">
                  <c:v>-1.1059918389522101</c:v>
                </c:pt>
                <c:pt idx="293">
                  <c:v>-1.14461764887964</c:v>
                </c:pt>
                <c:pt idx="294">
                  <c:v>-1.1565723043737499</c:v>
                </c:pt>
                <c:pt idx="295">
                  <c:v>-1.1618737504289101</c:v>
                </c:pt>
                <c:pt idx="296">
                  <c:v>-1.1651205602277701</c:v>
                </c:pt>
                <c:pt idx="297">
                  <c:v>-1.17705679085361</c:v>
                </c:pt>
                <c:pt idx="298">
                  <c:v>-1.1872084602611599</c:v>
                </c:pt>
                <c:pt idx="299">
                  <c:v>-1.1967572228190799</c:v>
                </c:pt>
                <c:pt idx="300">
                  <c:v>-1.2052251230458</c:v>
                </c:pt>
                <c:pt idx="301">
                  <c:v>-1.2230056522442501</c:v>
                </c:pt>
                <c:pt idx="302">
                  <c:v>-1.2328986131975701</c:v>
                </c:pt>
                <c:pt idx="303">
                  <c:v>-1.2335057204797399</c:v>
                </c:pt>
                <c:pt idx="304">
                  <c:v>-1.2625296793174501</c:v>
                </c:pt>
                <c:pt idx="305">
                  <c:v>-1.26382708252105</c:v>
                </c:pt>
                <c:pt idx="306">
                  <c:v>-1.2790201916205299</c:v>
                </c:pt>
                <c:pt idx="307">
                  <c:v>-1.2876874202630699</c:v>
                </c:pt>
                <c:pt idx="308">
                  <c:v>-1.28805243401988</c:v>
                </c:pt>
                <c:pt idx="309">
                  <c:v>-1.3192298550747601</c:v>
                </c:pt>
                <c:pt idx="310">
                  <c:v>-1.3379561848863299</c:v>
                </c:pt>
                <c:pt idx="311">
                  <c:v>-1.3582531922548999</c:v>
                </c:pt>
                <c:pt idx="312">
                  <c:v>-1.3599043531683099</c:v>
                </c:pt>
                <c:pt idx="313">
                  <c:v>-1.36500759680324</c:v>
                </c:pt>
                <c:pt idx="314">
                  <c:v>-1.3669762673197701</c:v>
                </c:pt>
                <c:pt idx="315">
                  <c:v>-1.3871382216671899</c:v>
                </c:pt>
                <c:pt idx="316">
                  <c:v>-1.46997179147789</c:v>
                </c:pt>
                <c:pt idx="317">
                  <c:v>-1.4705051522352299</c:v>
                </c:pt>
                <c:pt idx="318">
                  <c:v>-1.4721318261907701</c:v>
                </c:pt>
                <c:pt idx="319">
                  <c:v>-1.48031454501291</c:v>
                </c:pt>
                <c:pt idx="320">
                  <c:v>-1.5088446577067101</c:v>
                </c:pt>
                <c:pt idx="321">
                  <c:v>-1.5300798774115201</c:v>
                </c:pt>
                <c:pt idx="322">
                  <c:v>-1.6432544762619401</c:v>
                </c:pt>
                <c:pt idx="323">
                  <c:v>-1.7829894372631001</c:v>
                </c:pt>
                <c:pt idx="324">
                  <c:v>-1.8145917116449599</c:v>
                </c:pt>
                <c:pt idx="325">
                  <c:v>-1.8307985973830201</c:v>
                </c:pt>
                <c:pt idx="326">
                  <c:v>-1.8480403489314099</c:v>
                </c:pt>
                <c:pt idx="327">
                  <c:v>-1.8548082055922399</c:v>
                </c:pt>
                <c:pt idx="328">
                  <c:v>-1.8583764492227</c:v>
                </c:pt>
                <c:pt idx="329">
                  <c:v>-1.9080832047658201</c:v>
                </c:pt>
                <c:pt idx="330">
                  <c:v>-2.0185541322643799</c:v>
                </c:pt>
                <c:pt idx="331">
                  <c:v>-2.0191793383821901</c:v>
                </c:pt>
                <c:pt idx="332">
                  <c:v>-2.0288631969963902</c:v>
                </c:pt>
                <c:pt idx="333">
                  <c:v>-2.0436060554022202</c:v>
                </c:pt>
                <c:pt idx="334">
                  <c:v>-2.4951073176160401</c:v>
                </c:pt>
                <c:pt idx="335">
                  <c:v>-2.5093048207564301</c:v>
                </c:pt>
                <c:pt idx="336">
                  <c:v>-2.7237296989476998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0-BB4D-89BF-5380949BD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915567"/>
        <c:axId val="572144767"/>
      </c:barChart>
      <c:catAx>
        <c:axId val="575915567"/>
        <c:scaling>
          <c:orientation val="minMax"/>
        </c:scaling>
        <c:delete val="1"/>
        <c:axPos val="b"/>
        <c:majorTickMark val="none"/>
        <c:minorTickMark val="none"/>
        <c:tickLblPos val="nextTo"/>
        <c:crossAx val="572144767"/>
        <c:crosses val="autoZero"/>
        <c:auto val="1"/>
        <c:lblAlgn val="ctr"/>
        <c:lblOffset val="100"/>
        <c:noMultiLvlLbl val="0"/>
      </c:catAx>
      <c:valAx>
        <c:axId val="5721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1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4</xdr:row>
      <xdr:rowOff>0</xdr:rowOff>
    </xdr:from>
    <xdr:to>
      <xdr:col>17</xdr:col>
      <xdr:colOff>326390</xdr:colOff>
      <xdr:row>15</xdr:row>
      <xdr:rowOff>14224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7D7040-5152-9544-80AC-08BFD2E1D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topLeftCell="G4" zoomScale="165" workbookViewId="0">
      <selection activeCell="M18" sqref="M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138</v>
      </c>
      <c r="B2">
        <v>37.075349559095102</v>
      </c>
      <c r="C2">
        <v>3.1268823769509</v>
      </c>
    </row>
    <row r="3" spans="1:3" x14ac:dyDescent="0.2">
      <c r="A3" t="s">
        <v>196</v>
      </c>
      <c r="B3">
        <v>36.129613220322</v>
      </c>
      <c r="C3">
        <v>3.0431174071062501</v>
      </c>
    </row>
    <row r="4" spans="1:3" x14ac:dyDescent="0.2">
      <c r="A4" t="s">
        <v>247</v>
      </c>
      <c r="B4">
        <v>33.588994827511499</v>
      </c>
      <c r="C4">
        <v>2.8180918747928798</v>
      </c>
    </row>
    <row r="5" spans="1:3" x14ac:dyDescent="0.2">
      <c r="A5" t="s">
        <v>318</v>
      </c>
      <c r="B5">
        <v>31.362470274704901</v>
      </c>
      <c r="C5">
        <v>2.6208859999862</v>
      </c>
    </row>
    <row r="6" spans="1:3" x14ac:dyDescent="0.2">
      <c r="A6" t="s">
        <v>296</v>
      </c>
      <c r="B6">
        <v>28.8895088610772</v>
      </c>
      <c r="C6">
        <v>2.40185292517782</v>
      </c>
    </row>
    <row r="7" spans="1:3" x14ac:dyDescent="0.2">
      <c r="A7" t="s">
        <v>269</v>
      </c>
      <c r="B7">
        <v>28.217107050339798</v>
      </c>
      <c r="C7">
        <v>2.3422975130711299</v>
      </c>
    </row>
    <row r="8" spans="1:3" x14ac:dyDescent="0.2">
      <c r="A8" t="s">
        <v>276</v>
      </c>
      <c r="B8">
        <v>26.8782214046158</v>
      </c>
      <c r="C8">
        <v>2.2237108508677998</v>
      </c>
    </row>
    <row r="9" spans="1:3" x14ac:dyDescent="0.2">
      <c r="A9" t="s">
        <v>331</v>
      </c>
      <c r="B9">
        <v>25.694928512612702</v>
      </c>
      <c r="C9">
        <v>2.11890522021538</v>
      </c>
    </row>
    <row r="10" spans="1:3" x14ac:dyDescent="0.2">
      <c r="A10" t="s">
        <v>257</v>
      </c>
      <c r="B10">
        <v>24.796947255693699</v>
      </c>
      <c r="C10">
        <v>2.0393699736323199</v>
      </c>
    </row>
    <row r="11" spans="1:3" x14ac:dyDescent="0.2">
      <c r="A11" t="s">
        <v>103</v>
      </c>
      <c r="B11">
        <v>24.4374594082676</v>
      </c>
      <c r="C11">
        <v>2.0075297159784502</v>
      </c>
    </row>
    <row r="12" spans="1:3" x14ac:dyDescent="0.2">
      <c r="A12" t="s">
        <v>330</v>
      </c>
      <c r="B12">
        <v>23.990546303555099</v>
      </c>
      <c r="C12">
        <v>1.9679461013866799</v>
      </c>
    </row>
    <row r="13" spans="1:3" x14ac:dyDescent="0.2">
      <c r="A13" t="s">
        <v>323</v>
      </c>
      <c r="B13">
        <v>23.5950401877164</v>
      </c>
      <c r="C13">
        <v>1.93291566371779</v>
      </c>
    </row>
    <row r="14" spans="1:3" x14ac:dyDescent="0.2">
      <c r="A14" t="s">
        <v>258</v>
      </c>
      <c r="B14">
        <v>23.156266266707501</v>
      </c>
      <c r="C14">
        <v>1.8940529461134299</v>
      </c>
    </row>
    <row r="15" spans="1:3" x14ac:dyDescent="0.2">
      <c r="A15" t="s">
        <v>280</v>
      </c>
      <c r="B15">
        <v>22.927631904211399</v>
      </c>
      <c r="C15">
        <v>1.8738025341383699</v>
      </c>
    </row>
    <row r="16" spans="1:3" x14ac:dyDescent="0.2">
      <c r="A16" t="s">
        <v>187</v>
      </c>
      <c r="B16">
        <v>22.7801260408033</v>
      </c>
      <c r="C16">
        <v>1.8607377678882799</v>
      </c>
    </row>
    <row r="17" spans="1:3" x14ac:dyDescent="0.2">
      <c r="A17" t="s">
        <v>212</v>
      </c>
      <c r="B17">
        <v>21.7447655712513</v>
      </c>
      <c r="C17">
        <v>1.7690346843175699</v>
      </c>
    </row>
    <row r="18" spans="1:3" x14ac:dyDescent="0.2">
      <c r="A18" s="2" t="s">
        <v>338</v>
      </c>
      <c r="B18" s="2">
        <v>20.015395631242399</v>
      </c>
      <c r="C18" s="2">
        <v>1.6158623730336299</v>
      </c>
    </row>
    <row r="19" spans="1:3" x14ac:dyDescent="0.2">
      <c r="A19" t="s">
        <v>242</v>
      </c>
      <c r="B19">
        <v>19.659842063698999</v>
      </c>
      <c r="C19">
        <v>1.5843705791346401</v>
      </c>
    </row>
    <row r="20" spans="1:3" x14ac:dyDescent="0.2">
      <c r="A20" t="s">
        <v>150</v>
      </c>
      <c r="B20">
        <v>19.509689322511299</v>
      </c>
      <c r="C20">
        <v>1.5710713758345001</v>
      </c>
    </row>
    <row r="21" spans="1:3" x14ac:dyDescent="0.2">
      <c r="A21" t="s">
        <v>224</v>
      </c>
      <c r="B21">
        <v>19.092843888097999</v>
      </c>
      <c r="C21">
        <v>1.53415088984704</v>
      </c>
    </row>
    <row r="22" spans="1:3" x14ac:dyDescent="0.2">
      <c r="A22" t="s">
        <v>155</v>
      </c>
      <c r="B22">
        <v>18.9428536808419</v>
      </c>
      <c r="C22">
        <v>1.52086608236666</v>
      </c>
    </row>
    <row r="23" spans="1:3" x14ac:dyDescent="0.2">
      <c r="A23" t="s">
        <v>265</v>
      </c>
      <c r="B23">
        <v>18.9410167792105</v>
      </c>
      <c r="C23">
        <v>1.52070338584813</v>
      </c>
    </row>
    <row r="24" spans="1:3" x14ac:dyDescent="0.2">
      <c r="A24" t="s">
        <v>156</v>
      </c>
      <c r="B24">
        <v>18.884286888909799</v>
      </c>
      <c r="C24">
        <v>1.51567875334169</v>
      </c>
    </row>
    <row r="25" spans="1:3" x14ac:dyDescent="0.2">
      <c r="A25" t="s">
        <v>266</v>
      </c>
      <c r="B25">
        <v>18.766971960017099</v>
      </c>
      <c r="C25">
        <v>1.50528803335119</v>
      </c>
    </row>
    <row r="26" spans="1:3" x14ac:dyDescent="0.2">
      <c r="A26" t="s">
        <v>304</v>
      </c>
      <c r="B26">
        <v>18.5739937008989</v>
      </c>
      <c r="C26">
        <v>1.4881957240119199</v>
      </c>
    </row>
    <row r="27" spans="1:3" x14ac:dyDescent="0.2">
      <c r="A27" t="s">
        <v>320</v>
      </c>
      <c r="B27">
        <v>17.961634398774901</v>
      </c>
      <c r="C27">
        <v>1.4339583468767101</v>
      </c>
    </row>
    <row r="28" spans="1:3" x14ac:dyDescent="0.2">
      <c r="A28" t="s">
        <v>285</v>
      </c>
      <c r="B28">
        <v>17.270077341655899</v>
      </c>
      <c r="C28">
        <v>1.37270633227126</v>
      </c>
    </row>
    <row r="29" spans="1:3" x14ac:dyDescent="0.2">
      <c r="A29" t="s">
        <v>334</v>
      </c>
      <c r="B29">
        <v>17.243370681664</v>
      </c>
      <c r="C29">
        <v>1.3703408922673701</v>
      </c>
    </row>
    <row r="30" spans="1:3" x14ac:dyDescent="0.2">
      <c r="A30" t="s">
        <v>254</v>
      </c>
      <c r="B30">
        <v>17.0276553091559</v>
      </c>
      <c r="C30">
        <v>1.3512347302934999</v>
      </c>
    </row>
    <row r="31" spans="1:3" x14ac:dyDescent="0.2">
      <c r="A31" t="s">
        <v>255</v>
      </c>
      <c r="B31">
        <v>16.775729487592098</v>
      </c>
      <c r="C31">
        <v>1.32892136664105</v>
      </c>
    </row>
    <row r="32" spans="1:3" x14ac:dyDescent="0.2">
      <c r="A32" t="s">
        <v>95</v>
      </c>
      <c r="B32">
        <v>16.549947104857601</v>
      </c>
      <c r="C32">
        <v>1.3089235578376699</v>
      </c>
    </row>
    <row r="33" spans="1:3" x14ac:dyDescent="0.2">
      <c r="A33" t="s">
        <v>163</v>
      </c>
      <c r="B33">
        <v>16.193498262782299</v>
      </c>
      <c r="C33">
        <v>1.27735246842988</v>
      </c>
    </row>
    <row r="34" spans="1:3" x14ac:dyDescent="0.2">
      <c r="A34" t="s">
        <v>210</v>
      </c>
      <c r="B34">
        <v>16.107907607843899</v>
      </c>
      <c r="C34">
        <v>1.2697716043603</v>
      </c>
    </row>
    <row r="35" spans="1:3" x14ac:dyDescent="0.2">
      <c r="A35" t="s">
        <v>262</v>
      </c>
      <c r="B35">
        <v>15.938903804203701</v>
      </c>
      <c r="C35">
        <v>1.25480274048656</v>
      </c>
    </row>
    <row r="36" spans="1:3" x14ac:dyDescent="0.2">
      <c r="A36" t="s">
        <v>263</v>
      </c>
      <c r="B36">
        <v>15.7852313729913</v>
      </c>
      <c r="C36">
        <v>1.24119179413848</v>
      </c>
    </row>
    <row r="37" spans="1:3" x14ac:dyDescent="0.2">
      <c r="A37" t="s">
        <v>335</v>
      </c>
      <c r="B37">
        <v>15.757913734956499</v>
      </c>
      <c r="C37">
        <v>1.23877223909719</v>
      </c>
    </row>
    <row r="38" spans="1:3" x14ac:dyDescent="0.2">
      <c r="A38" t="s">
        <v>33</v>
      </c>
      <c r="B38">
        <v>15.715911628407399</v>
      </c>
      <c r="C38">
        <v>1.23505206356385</v>
      </c>
    </row>
    <row r="39" spans="1:3" x14ac:dyDescent="0.2">
      <c r="A39" t="s">
        <v>225</v>
      </c>
      <c r="B39">
        <v>15.7030582697566</v>
      </c>
      <c r="C39">
        <v>1.2339136266066899</v>
      </c>
    </row>
    <row r="40" spans="1:3" x14ac:dyDescent="0.2">
      <c r="A40" t="s">
        <v>161</v>
      </c>
      <c r="B40">
        <v>15.1858185061198</v>
      </c>
      <c r="C40">
        <v>1.18810109786354</v>
      </c>
    </row>
    <row r="41" spans="1:3" x14ac:dyDescent="0.2">
      <c r="A41" t="s">
        <v>284</v>
      </c>
      <c r="B41">
        <v>15.093868087504701</v>
      </c>
      <c r="C41">
        <v>1.1799569421123799</v>
      </c>
    </row>
    <row r="42" spans="1:3" x14ac:dyDescent="0.2">
      <c r="A42" t="s">
        <v>32</v>
      </c>
      <c r="B42">
        <v>14.8995577976569</v>
      </c>
      <c r="C42">
        <v>1.16274665325881</v>
      </c>
    </row>
    <row r="43" spans="1:3" x14ac:dyDescent="0.2">
      <c r="A43" t="s">
        <v>234</v>
      </c>
      <c r="B43">
        <v>14.8534760731196</v>
      </c>
      <c r="C43">
        <v>1.1586651412051701</v>
      </c>
    </row>
    <row r="44" spans="1:3" x14ac:dyDescent="0.2">
      <c r="A44" t="s">
        <v>277</v>
      </c>
      <c r="B44">
        <v>14.8397225733578</v>
      </c>
      <c r="C44">
        <v>1.15744697770064</v>
      </c>
    </row>
    <row r="45" spans="1:3" x14ac:dyDescent="0.2">
      <c r="A45" t="s">
        <v>268</v>
      </c>
      <c r="B45">
        <v>14.738618362532099</v>
      </c>
      <c r="C45">
        <v>1.14849205990403</v>
      </c>
    </row>
    <row r="46" spans="1:3" x14ac:dyDescent="0.2">
      <c r="A46" s="2" t="s">
        <v>332</v>
      </c>
      <c r="B46" s="2">
        <v>14.535768944453499</v>
      </c>
      <c r="C46" s="2">
        <v>1.1305254505101301</v>
      </c>
    </row>
    <row r="47" spans="1:3" x14ac:dyDescent="0.2">
      <c r="A47" t="s">
        <v>250</v>
      </c>
      <c r="B47">
        <v>14.4590735338135</v>
      </c>
      <c r="C47">
        <v>1.12373244859607</v>
      </c>
    </row>
    <row r="48" spans="1:3" x14ac:dyDescent="0.2">
      <c r="A48" t="s">
        <v>302</v>
      </c>
      <c r="B48">
        <v>14.2822006735916</v>
      </c>
      <c r="C48">
        <v>1.10806661320896</v>
      </c>
    </row>
    <row r="49" spans="1:3" x14ac:dyDescent="0.2">
      <c r="A49" t="s">
        <v>142</v>
      </c>
      <c r="B49">
        <v>14.1191258503687</v>
      </c>
      <c r="C49">
        <v>1.0936228860413999</v>
      </c>
    </row>
    <row r="50" spans="1:3" x14ac:dyDescent="0.2">
      <c r="A50" t="s">
        <v>337</v>
      </c>
      <c r="B50">
        <v>14.028845672068799</v>
      </c>
      <c r="C50">
        <v>1.0856266654217399</v>
      </c>
    </row>
    <row r="51" spans="1:3" x14ac:dyDescent="0.2">
      <c r="A51" t="s">
        <v>6</v>
      </c>
      <c r="B51">
        <v>13.9535081463243</v>
      </c>
      <c r="C51">
        <v>1.07895393295558</v>
      </c>
    </row>
    <row r="52" spans="1:3" x14ac:dyDescent="0.2">
      <c r="A52" t="s">
        <v>21</v>
      </c>
      <c r="B52">
        <v>13.7989017471522</v>
      </c>
      <c r="C52">
        <v>1.0652602639767199</v>
      </c>
    </row>
    <row r="53" spans="1:3" x14ac:dyDescent="0.2">
      <c r="A53" t="s">
        <v>270</v>
      </c>
      <c r="B53">
        <v>13.7036566913826</v>
      </c>
      <c r="C53">
        <v>1.0568242983726599</v>
      </c>
    </row>
    <row r="54" spans="1:3" x14ac:dyDescent="0.2">
      <c r="A54" t="s">
        <v>287</v>
      </c>
      <c r="B54">
        <v>13.5701057250566</v>
      </c>
      <c r="C54">
        <v>1.0449955336225101</v>
      </c>
    </row>
    <row r="55" spans="1:3" x14ac:dyDescent="0.2">
      <c r="A55" t="s">
        <v>168</v>
      </c>
      <c r="B55">
        <v>13.423810602404901</v>
      </c>
      <c r="C55">
        <v>1.03203800409241</v>
      </c>
    </row>
    <row r="56" spans="1:3" x14ac:dyDescent="0.2">
      <c r="A56" t="s">
        <v>273</v>
      </c>
      <c r="B56">
        <v>13.3964487639763</v>
      </c>
      <c r="C56">
        <v>1.0296145341707199</v>
      </c>
    </row>
    <row r="57" spans="1:3" x14ac:dyDescent="0.2">
      <c r="A57" t="s">
        <v>102</v>
      </c>
      <c r="B57">
        <v>13.3262179577188</v>
      </c>
      <c r="C57">
        <v>1.0233941098017501</v>
      </c>
    </row>
    <row r="58" spans="1:3" x14ac:dyDescent="0.2">
      <c r="A58" t="s">
        <v>173</v>
      </c>
      <c r="B58">
        <v>13.2742771261666</v>
      </c>
      <c r="C58">
        <v>1.01879364981063</v>
      </c>
    </row>
    <row r="59" spans="1:3" x14ac:dyDescent="0.2">
      <c r="A59" t="s">
        <v>219</v>
      </c>
      <c r="B59">
        <v>13.202965187137499</v>
      </c>
      <c r="C59">
        <v>1.01247746825194</v>
      </c>
    </row>
    <row r="60" spans="1:3" x14ac:dyDescent="0.2">
      <c r="A60" t="s">
        <v>278</v>
      </c>
      <c r="B60">
        <v>13.038037317809801</v>
      </c>
      <c r="C60">
        <v>0.99786961463104096</v>
      </c>
    </row>
    <row r="61" spans="1:3" x14ac:dyDescent="0.2">
      <c r="A61" t="s">
        <v>311</v>
      </c>
      <c r="B61">
        <v>13.0250056102494</v>
      </c>
      <c r="C61">
        <v>0.996715381103075</v>
      </c>
    </row>
    <row r="62" spans="1:3" x14ac:dyDescent="0.2">
      <c r="A62" t="s">
        <v>114</v>
      </c>
      <c r="B62">
        <v>12.734509205373699</v>
      </c>
      <c r="C62">
        <v>0.97098577593007696</v>
      </c>
    </row>
    <row r="63" spans="1:3" x14ac:dyDescent="0.2">
      <c r="A63" t="s">
        <v>236</v>
      </c>
      <c r="B63">
        <v>12.676099078070999</v>
      </c>
      <c r="C63">
        <v>0.96581232287393104</v>
      </c>
    </row>
    <row r="64" spans="1:3" x14ac:dyDescent="0.2">
      <c r="A64" t="s">
        <v>179</v>
      </c>
      <c r="B64">
        <v>12.258471709333699</v>
      </c>
      <c r="C64">
        <v>0.92882258005199803</v>
      </c>
    </row>
    <row r="65" spans="1:3" x14ac:dyDescent="0.2">
      <c r="A65" t="s">
        <v>218</v>
      </c>
      <c r="B65">
        <v>12.249052935085199</v>
      </c>
      <c r="C65">
        <v>0.927988348238587</v>
      </c>
    </row>
    <row r="66" spans="1:3" x14ac:dyDescent="0.2">
      <c r="A66" t="s">
        <v>261</v>
      </c>
      <c r="B66">
        <v>12.2370489384284</v>
      </c>
      <c r="C66">
        <v>0.92692514026322703</v>
      </c>
    </row>
    <row r="67" spans="1:3" x14ac:dyDescent="0.2">
      <c r="A67" t="s">
        <v>292</v>
      </c>
      <c r="B67">
        <v>11.9324785725775</v>
      </c>
      <c r="C67">
        <v>0.899948987962505</v>
      </c>
    </row>
    <row r="68" spans="1:3" x14ac:dyDescent="0.2">
      <c r="A68" t="s">
        <v>203</v>
      </c>
      <c r="B68">
        <v>11.9227625660039</v>
      </c>
      <c r="C68">
        <v>0.899088429935613</v>
      </c>
    </row>
    <row r="69" spans="1:3" x14ac:dyDescent="0.2">
      <c r="A69" t="s">
        <v>4</v>
      </c>
      <c r="B69">
        <v>11.7744651009812</v>
      </c>
      <c r="C69">
        <v>0.88595355060785297</v>
      </c>
    </row>
    <row r="70" spans="1:3" x14ac:dyDescent="0.2">
      <c r="A70" t="s">
        <v>295</v>
      </c>
      <c r="B70">
        <v>11.213803504370601</v>
      </c>
      <c r="C70">
        <v>0.83629509950713798</v>
      </c>
    </row>
    <row r="71" spans="1:3" x14ac:dyDescent="0.2">
      <c r="A71" t="s">
        <v>162</v>
      </c>
      <c r="B71">
        <v>10.849518145303801</v>
      </c>
      <c r="C71">
        <v>0.804029920655421</v>
      </c>
    </row>
    <row r="72" spans="1:3" x14ac:dyDescent="0.2">
      <c r="A72" t="s">
        <v>175</v>
      </c>
      <c r="B72">
        <v>10.6162756047556</v>
      </c>
      <c r="C72">
        <v>0.78337135697915095</v>
      </c>
    </row>
    <row r="73" spans="1:3" x14ac:dyDescent="0.2">
      <c r="A73" t="s">
        <v>191</v>
      </c>
      <c r="B73">
        <v>10.5159410179256</v>
      </c>
      <c r="C73">
        <v>0.77448460567688804</v>
      </c>
    </row>
    <row r="74" spans="1:3" x14ac:dyDescent="0.2">
      <c r="A74" t="s">
        <v>216</v>
      </c>
      <c r="B74">
        <v>10.435620579342901</v>
      </c>
      <c r="C74">
        <v>0.76737053081272799</v>
      </c>
    </row>
    <row r="75" spans="1:3" x14ac:dyDescent="0.2">
      <c r="A75" t="s">
        <v>317</v>
      </c>
      <c r="B75">
        <v>10.157910688834599</v>
      </c>
      <c r="C75">
        <v>0.74277344212079</v>
      </c>
    </row>
    <row r="76" spans="1:3" x14ac:dyDescent="0.2">
      <c r="A76" t="s">
        <v>243</v>
      </c>
      <c r="B76">
        <v>10.001411452731499</v>
      </c>
      <c r="C76">
        <v>0.72891212236872704</v>
      </c>
    </row>
    <row r="77" spans="1:3" x14ac:dyDescent="0.2">
      <c r="A77" t="s">
        <v>222</v>
      </c>
      <c r="B77">
        <v>9.7415729091386005</v>
      </c>
      <c r="C77">
        <v>0.70589791970334204</v>
      </c>
    </row>
    <row r="78" spans="1:3" x14ac:dyDescent="0.2">
      <c r="A78" t="s">
        <v>157</v>
      </c>
      <c r="B78">
        <v>9.69343522971708</v>
      </c>
      <c r="C78">
        <v>0.70163430932926496</v>
      </c>
    </row>
    <row r="79" spans="1:3" x14ac:dyDescent="0.2">
      <c r="A79" t="s">
        <v>93</v>
      </c>
      <c r="B79">
        <v>9.6558463052080192</v>
      </c>
      <c r="C79">
        <v>0.69830501447307003</v>
      </c>
    </row>
    <row r="80" spans="1:3" x14ac:dyDescent="0.2">
      <c r="A80" t="s">
        <v>206</v>
      </c>
      <c r="B80">
        <v>9.6249725228210394</v>
      </c>
      <c r="C80">
        <v>0.69557048758157802</v>
      </c>
    </row>
    <row r="81" spans="1:3" x14ac:dyDescent="0.2">
      <c r="A81" t="s">
        <v>297</v>
      </c>
      <c r="B81">
        <v>9.5772655994983307</v>
      </c>
      <c r="C81">
        <v>0.69134502977724799</v>
      </c>
    </row>
    <row r="82" spans="1:3" x14ac:dyDescent="0.2">
      <c r="A82" t="s">
        <v>252</v>
      </c>
      <c r="B82">
        <v>9.5398444392515902</v>
      </c>
      <c r="C82">
        <v>0.68803059399730704</v>
      </c>
    </row>
    <row r="83" spans="1:3" x14ac:dyDescent="0.2">
      <c r="A83" t="s">
        <v>200</v>
      </c>
      <c r="B83">
        <v>9.4672080690691605</v>
      </c>
      <c r="C83">
        <v>0.68159710602765899</v>
      </c>
    </row>
    <row r="84" spans="1:3" x14ac:dyDescent="0.2">
      <c r="A84" t="s">
        <v>231</v>
      </c>
      <c r="B84">
        <v>9.2291829732443205</v>
      </c>
      <c r="C84">
        <v>0.66051494585614401</v>
      </c>
    </row>
    <row r="85" spans="1:3" x14ac:dyDescent="0.2">
      <c r="A85" t="s">
        <v>221</v>
      </c>
      <c r="B85">
        <v>9.0834053137035493</v>
      </c>
      <c r="C85">
        <v>0.64760324863691998</v>
      </c>
    </row>
    <row r="86" spans="1:3" x14ac:dyDescent="0.2">
      <c r="A86" t="s">
        <v>77</v>
      </c>
      <c r="B86">
        <v>9.0025480879037705</v>
      </c>
      <c r="C86">
        <v>0.64044162990328202</v>
      </c>
    </row>
    <row r="87" spans="1:3" x14ac:dyDescent="0.2">
      <c r="A87" t="s">
        <v>209</v>
      </c>
      <c r="B87">
        <v>8.8797396645552809</v>
      </c>
      <c r="C87">
        <v>0.62956434470580203</v>
      </c>
    </row>
    <row r="88" spans="1:3" x14ac:dyDescent="0.2">
      <c r="A88" t="s">
        <v>228</v>
      </c>
      <c r="B88">
        <v>8.7688604563987695</v>
      </c>
      <c r="C88">
        <v>0.61974364400218196</v>
      </c>
    </row>
    <row r="89" spans="1:3" x14ac:dyDescent="0.2">
      <c r="A89" t="s">
        <v>253</v>
      </c>
      <c r="B89">
        <v>8.7224012214294699</v>
      </c>
      <c r="C89">
        <v>0.61562869540957799</v>
      </c>
    </row>
    <row r="90" spans="1:3" x14ac:dyDescent="0.2">
      <c r="A90" t="s">
        <v>68</v>
      </c>
      <c r="B90">
        <v>8.6854002174834193</v>
      </c>
      <c r="C90">
        <v>0.61235147336290996</v>
      </c>
    </row>
    <row r="91" spans="1:3" x14ac:dyDescent="0.2">
      <c r="A91" t="s">
        <v>88</v>
      </c>
      <c r="B91">
        <v>8.6230342619419407</v>
      </c>
      <c r="C91">
        <v>0.60682764798887201</v>
      </c>
    </row>
    <row r="92" spans="1:3" x14ac:dyDescent="0.2">
      <c r="A92" t="s">
        <v>205</v>
      </c>
      <c r="B92">
        <v>8.61928712940297</v>
      </c>
      <c r="C92">
        <v>0.60649576009235995</v>
      </c>
    </row>
    <row r="93" spans="1:3" x14ac:dyDescent="0.2">
      <c r="A93" t="s">
        <v>249</v>
      </c>
      <c r="B93">
        <v>8.5686509311119092</v>
      </c>
      <c r="C93">
        <v>0.60201085298981505</v>
      </c>
    </row>
    <row r="94" spans="1:3" x14ac:dyDescent="0.2">
      <c r="A94" t="s">
        <v>299</v>
      </c>
      <c r="B94">
        <v>8.2586181219228507</v>
      </c>
      <c r="C94">
        <v>0.57455088571578194</v>
      </c>
    </row>
    <row r="95" spans="1:3" x14ac:dyDescent="0.2">
      <c r="A95" t="s">
        <v>239</v>
      </c>
      <c r="B95">
        <v>8.2327392447184895</v>
      </c>
      <c r="C95">
        <v>0.57225876339821502</v>
      </c>
    </row>
    <row r="96" spans="1:3" x14ac:dyDescent="0.2">
      <c r="A96" t="s">
        <v>47</v>
      </c>
      <c r="B96">
        <v>8.1283492042743895</v>
      </c>
      <c r="C96">
        <v>0.563012815842446</v>
      </c>
    </row>
    <row r="97" spans="1:3" x14ac:dyDescent="0.2">
      <c r="A97" t="s">
        <v>197</v>
      </c>
      <c r="B97">
        <v>8.0827817141022908</v>
      </c>
      <c r="C97">
        <v>0.55897685012591902</v>
      </c>
    </row>
    <row r="98" spans="1:3" x14ac:dyDescent="0.2">
      <c r="A98" t="s">
        <v>183</v>
      </c>
      <c r="B98">
        <v>8.0525838157690899</v>
      </c>
      <c r="C98">
        <v>0.55630218707286005</v>
      </c>
    </row>
    <row r="99" spans="1:3" x14ac:dyDescent="0.2">
      <c r="A99" t="s">
        <v>139</v>
      </c>
      <c r="B99">
        <v>8.02401409890658</v>
      </c>
      <c r="C99">
        <v>0.55377173395041401</v>
      </c>
    </row>
    <row r="100" spans="1:3" x14ac:dyDescent="0.2">
      <c r="A100" t="s">
        <v>174</v>
      </c>
      <c r="B100">
        <v>7.8504456003410299</v>
      </c>
      <c r="C100">
        <v>0.538398569726668</v>
      </c>
    </row>
    <row r="101" spans="1:3" x14ac:dyDescent="0.2">
      <c r="A101" t="s">
        <v>289</v>
      </c>
      <c r="B101">
        <v>7.8227304752142102</v>
      </c>
      <c r="C101">
        <v>0.53594380879033698</v>
      </c>
    </row>
    <row r="102" spans="1:3" x14ac:dyDescent="0.2">
      <c r="A102" t="s">
        <v>201</v>
      </c>
      <c r="B102">
        <v>7.7982628046872096</v>
      </c>
      <c r="C102">
        <v>0.53377667869303902</v>
      </c>
    </row>
    <row r="103" spans="1:3" x14ac:dyDescent="0.2">
      <c r="A103" t="s">
        <v>298</v>
      </c>
      <c r="B103">
        <v>7.6652876973193598</v>
      </c>
      <c r="C103">
        <v>0.52199891844200896</v>
      </c>
    </row>
    <row r="104" spans="1:3" x14ac:dyDescent="0.2">
      <c r="A104" t="s">
        <v>129</v>
      </c>
      <c r="B104">
        <v>7.4304018713823599</v>
      </c>
      <c r="C104">
        <v>0.50119480706349195</v>
      </c>
    </row>
    <row r="105" spans="1:3" x14ac:dyDescent="0.2">
      <c r="A105" t="s">
        <v>300</v>
      </c>
      <c r="B105">
        <v>7.33504453625652</v>
      </c>
      <c r="C105">
        <v>0.49274889674598799</v>
      </c>
    </row>
    <row r="106" spans="1:3" x14ac:dyDescent="0.2">
      <c r="A106" t="s">
        <v>260</v>
      </c>
      <c r="B106">
        <v>6.9613150878675096</v>
      </c>
      <c r="C106">
        <v>0.459647243895285</v>
      </c>
    </row>
    <row r="107" spans="1:3" x14ac:dyDescent="0.2">
      <c r="A107" t="s">
        <v>52</v>
      </c>
      <c r="B107">
        <v>6.6836761983036697</v>
      </c>
      <c r="C107">
        <v>0.435056443839758</v>
      </c>
    </row>
    <row r="108" spans="1:3" x14ac:dyDescent="0.2">
      <c r="A108" t="s">
        <v>170</v>
      </c>
      <c r="B108">
        <v>6.6761884125448399</v>
      </c>
      <c r="C108">
        <v>0.434393241927579</v>
      </c>
    </row>
    <row r="109" spans="1:3" x14ac:dyDescent="0.2">
      <c r="A109" t="s">
        <v>130</v>
      </c>
      <c r="B109">
        <v>6.67167075867129</v>
      </c>
      <c r="C109">
        <v>0.43399310805836799</v>
      </c>
    </row>
    <row r="110" spans="1:3" x14ac:dyDescent="0.2">
      <c r="A110" t="s">
        <v>246</v>
      </c>
      <c r="B110">
        <v>6.6090664477604903</v>
      </c>
      <c r="C110">
        <v>0.42844817127145102</v>
      </c>
    </row>
    <row r="111" spans="1:3" x14ac:dyDescent="0.2">
      <c r="A111" t="s">
        <v>171</v>
      </c>
      <c r="B111">
        <v>6.5694998196581302</v>
      </c>
      <c r="C111">
        <v>0.42494370890284999</v>
      </c>
    </row>
    <row r="112" spans="1:3" x14ac:dyDescent="0.2">
      <c r="A112" t="s">
        <v>159</v>
      </c>
      <c r="B112">
        <v>6.3286541188921097</v>
      </c>
      <c r="C112">
        <v>0.40361172446408899</v>
      </c>
    </row>
    <row r="113" spans="1:3" x14ac:dyDescent="0.2">
      <c r="A113" t="s">
        <v>204</v>
      </c>
      <c r="B113">
        <v>6.2364976923849298</v>
      </c>
      <c r="C113">
        <v>0.39544932235381502</v>
      </c>
    </row>
    <row r="114" spans="1:3" x14ac:dyDescent="0.2">
      <c r="A114" t="s">
        <v>251</v>
      </c>
      <c r="B114">
        <v>6.2359977561066398</v>
      </c>
      <c r="C114">
        <v>0.39540504241493801</v>
      </c>
    </row>
    <row r="115" spans="1:3" x14ac:dyDescent="0.2">
      <c r="A115" t="s">
        <v>282</v>
      </c>
      <c r="B115">
        <v>6.0533424390851698</v>
      </c>
      <c r="C115">
        <v>0.37922704808925001</v>
      </c>
    </row>
    <row r="116" spans="1:3" x14ac:dyDescent="0.2">
      <c r="A116" t="s">
        <v>5</v>
      </c>
      <c r="B116">
        <v>5.9891313584214396</v>
      </c>
      <c r="C116">
        <v>0.37353979783251601</v>
      </c>
    </row>
    <row r="117" spans="1:3" x14ac:dyDescent="0.2">
      <c r="A117" t="s">
        <v>312</v>
      </c>
      <c r="B117">
        <v>5.7520418851886896</v>
      </c>
      <c r="C117">
        <v>0.35254050684451499</v>
      </c>
    </row>
    <row r="118" spans="1:3" x14ac:dyDescent="0.2">
      <c r="A118" t="s">
        <v>8</v>
      </c>
      <c r="B118">
        <v>5.6008148547412704</v>
      </c>
      <c r="C118">
        <v>0.33914615249247898</v>
      </c>
    </row>
    <row r="119" spans="1:3" x14ac:dyDescent="0.2">
      <c r="A119" t="s">
        <v>152</v>
      </c>
      <c r="B119">
        <v>5.5053583215266801</v>
      </c>
      <c r="C119">
        <v>0.33069145608463302</v>
      </c>
    </row>
    <row r="120" spans="1:3" x14ac:dyDescent="0.2">
      <c r="A120" t="s">
        <v>137</v>
      </c>
      <c r="B120">
        <v>5.3108323113526898</v>
      </c>
      <c r="C120">
        <v>0.31346206063033299</v>
      </c>
    </row>
    <row r="121" spans="1:3" x14ac:dyDescent="0.2">
      <c r="A121" t="s">
        <v>301</v>
      </c>
      <c r="B121">
        <v>5.26685068498311</v>
      </c>
      <c r="C121">
        <v>0.309566556719226</v>
      </c>
    </row>
    <row r="122" spans="1:3" x14ac:dyDescent="0.2">
      <c r="A122" t="s">
        <v>81</v>
      </c>
      <c r="B122">
        <v>4.8262638478296997</v>
      </c>
      <c r="C122">
        <v>0.270543267018864</v>
      </c>
    </row>
    <row r="123" spans="1:3" x14ac:dyDescent="0.2">
      <c r="A123" t="s">
        <v>207</v>
      </c>
      <c r="B123">
        <v>4.7864939572826</v>
      </c>
      <c r="C123">
        <v>0.26702080145861601</v>
      </c>
    </row>
    <row r="124" spans="1:3" x14ac:dyDescent="0.2">
      <c r="A124" t="s">
        <v>326</v>
      </c>
      <c r="B124">
        <v>4.5883880709584597</v>
      </c>
      <c r="C124">
        <v>0.24947433220111101</v>
      </c>
    </row>
    <row r="125" spans="1:3" x14ac:dyDescent="0.2">
      <c r="A125" t="s">
        <v>151</v>
      </c>
      <c r="B125">
        <v>4.58661350248234</v>
      </c>
      <c r="C125">
        <v>0.24931715660280099</v>
      </c>
    </row>
    <row r="126" spans="1:3" x14ac:dyDescent="0.2">
      <c r="A126" t="s">
        <v>140</v>
      </c>
      <c r="B126">
        <v>4.5720050382184798</v>
      </c>
      <c r="C126">
        <v>0.24802326789580001</v>
      </c>
    </row>
    <row r="127" spans="1:3" x14ac:dyDescent="0.2">
      <c r="A127" t="s">
        <v>44</v>
      </c>
      <c r="B127">
        <v>4.5517598851282601</v>
      </c>
      <c r="C127">
        <v>0.246230131089508</v>
      </c>
    </row>
    <row r="128" spans="1:3" x14ac:dyDescent="0.2">
      <c r="A128" t="s">
        <v>54</v>
      </c>
      <c r="B128">
        <v>4.45803566523964</v>
      </c>
      <c r="C128">
        <v>0.237928867692071</v>
      </c>
    </row>
    <row r="129" spans="1:3" x14ac:dyDescent="0.2">
      <c r="A129" t="s">
        <v>133</v>
      </c>
      <c r="B129">
        <v>4.44454627489087</v>
      </c>
      <c r="C129">
        <v>0.236734096666085</v>
      </c>
    </row>
    <row r="130" spans="1:3" x14ac:dyDescent="0.2">
      <c r="A130" t="s">
        <v>51</v>
      </c>
      <c r="B130">
        <v>4.4309679099302901</v>
      </c>
      <c r="C130">
        <v>0.23553144505502599</v>
      </c>
    </row>
    <row r="131" spans="1:3" x14ac:dyDescent="0.2">
      <c r="A131" t="s">
        <v>186</v>
      </c>
      <c r="B131">
        <v>4.3224752504030999</v>
      </c>
      <c r="C131">
        <v>0.225922123745188</v>
      </c>
    </row>
    <row r="132" spans="1:3" x14ac:dyDescent="0.2">
      <c r="A132" t="s">
        <v>108</v>
      </c>
      <c r="B132">
        <v>4.1964370170718297</v>
      </c>
      <c r="C132">
        <v>0.21475877051297301</v>
      </c>
    </row>
    <row r="133" spans="1:3" x14ac:dyDescent="0.2">
      <c r="A133" t="s">
        <v>226</v>
      </c>
      <c r="B133">
        <v>4.1406399508277696</v>
      </c>
      <c r="C133">
        <v>0.20981675932049099</v>
      </c>
    </row>
    <row r="134" spans="1:3" x14ac:dyDescent="0.2">
      <c r="A134" t="s">
        <v>279</v>
      </c>
      <c r="B134">
        <v>4.0868576776944003</v>
      </c>
      <c r="C134">
        <v>0.20505320070220101</v>
      </c>
    </row>
    <row r="135" spans="1:3" x14ac:dyDescent="0.2">
      <c r="A135" t="s">
        <v>169</v>
      </c>
      <c r="B135">
        <v>4.0385740915822002</v>
      </c>
      <c r="C135">
        <v>0.20077666720246501</v>
      </c>
    </row>
    <row r="136" spans="1:3" x14ac:dyDescent="0.2">
      <c r="A136" t="s">
        <v>141</v>
      </c>
      <c r="B136">
        <v>4.0076102954587398</v>
      </c>
      <c r="C136">
        <v>0.19803416768941701</v>
      </c>
    </row>
    <row r="137" spans="1:3" x14ac:dyDescent="0.2">
      <c r="A137" t="s">
        <v>101</v>
      </c>
      <c r="B137">
        <v>3.84199660750896</v>
      </c>
      <c r="C137">
        <v>0.18336557031377801</v>
      </c>
    </row>
    <row r="138" spans="1:3" x14ac:dyDescent="0.2">
      <c r="A138" t="s">
        <v>291</v>
      </c>
      <c r="B138">
        <v>3.8016612631332598</v>
      </c>
      <c r="C138">
        <v>0.17979302184885601</v>
      </c>
    </row>
    <row r="139" spans="1:3" x14ac:dyDescent="0.2">
      <c r="A139" t="s">
        <v>275</v>
      </c>
      <c r="B139">
        <v>3.75590812365698</v>
      </c>
      <c r="C139">
        <v>0.175740612957072</v>
      </c>
    </row>
    <row r="140" spans="1:3" x14ac:dyDescent="0.2">
      <c r="A140" t="s">
        <v>146</v>
      </c>
      <c r="B140">
        <v>3.6709000048276499</v>
      </c>
      <c r="C140">
        <v>0.16821134478965999</v>
      </c>
    </row>
    <row r="141" spans="1:3" x14ac:dyDescent="0.2">
      <c r="A141" t="s">
        <v>314</v>
      </c>
      <c r="B141">
        <v>3.5795301243631301</v>
      </c>
      <c r="C141">
        <v>0.160118607979157</v>
      </c>
    </row>
    <row r="142" spans="1:3" x14ac:dyDescent="0.2">
      <c r="A142" t="s">
        <v>288</v>
      </c>
      <c r="B142">
        <v>3.45218497427769</v>
      </c>
      <c r="C142">
        <v>0.14883949960672499</v>
      </c>
    </row>
    <row r="143" spans="1:3" x14ac:dyDescent="0.2">
      <c r="A143" t="s">
        <v>245</v>
      </c>
      <c r="B143">
        <v>3.42729164532463</v>
      </c>
      <c r="C143">
        <v>0.146634668446498</v>
      </c>
    </row>
    <row r="144" spans="1:3" x14ac:dyDescent="0.2">
      <c r="A144" t="s">
        <v>237</v>
      </c>
      <c r="B144">
        <v>3.3640201151470501</v>
      </c>
      <c r="C144">
        <v>0.141030635271432</v>
      </c>
    </row>
    <row r="145" spans="1:3" x14ac:dyDescent="0.2">
      <c r="A145" t="s">
        <v>165</v>
      </c>
      <c r="B145">
        <v>3.3380494047865801</v>
      </c>
      <c r="C145">
        <v>0.13873037918419001</v>
      </c>
    </row>
    <row r="146" spans="1:3" x14ac:dyDescent="0.2">
      <c r="A146" t="s">
        <v>71</v>
      </c>
      <c r="B146">
        <v>3.2795655461497502</v>
      </c>
      <c r="C146">
        <v>0.13355039565784299</v>
      </c>
    </row>
    <row r="147" spans="1:3" x14ac:dyDescent="0.2">
      <c r="A147" t="s">
        <v>147</v>
      </c>
      <c r="B147">
        <v>3.2671926653268599</v>
      </c>
      <c r="C147">
        <v>0.13245451518193199</v>
      </c>
    </row>
    <row r="148" spans="1:3" x14ac:dyDescent="0.2">
      <c r="A148" t="s">
        <v>259</v>
      </c>
      <c r="B148">
        <v>3.24147073436892</v>
      </c>
      <c r="C148">
        <v>0.13017629377634199</v>
      </c>
    </row>
    <row r="149" spans="1:3" x14ac:dyDescent="0.2">
      <c r="A149" t="s">
        <v>190</v>
      </c>
      <c r="B149">
        <v>3.1803656824489202</v>
      </c>
      <c r="C149">
        <v>0.124764148105726</v>
      </c>
    </row>
    <row r="150" spans="1:3" x14ac:dyDescent="0.2">
      <c r="A150" t="s">
        <v>153</v>
      </c>
      <c r="B150">
        <v>2.7469815605527201</v>
      </c>
      <c r="C150">
        <v>8.6378811290945906E-2</v>
      </c>
    </row>
    <row r="151" spans="1:3" x14ac:dyDescent="0.2">
      <c r="A151" t="s">
        <v>184</v>
      </c>
      <c r="B151">
        <v>2.6169931367802501</v>
      </c>
      <c r="C151">
        <v>7.4865585087139294E-2</v>
      </c>
    </row>
    <row r="152" spans="1:3" x14ac:dyDescent="0.2">
      <c r="A152" t="s">
        <v>339</v>
      </c>
      <c r="B152">
        <v>2.5203222918879198</v>
      </c>
      <c r="C152">
        <v>6.6303335678633599E-2</v>
      </c>
    </row>
    <row r="153" spans="1:3" x14ac:dyDescent="0.2">
      <c r="A153" t="s">
        <v>65</v>
      </c>
      <c r="B153">
        <v>2.5064015919845501</v>
      </c>
      <c r="C153">
        <v>6.5070363062677203E-2</v>
      </c>
    </row>
    <row r="154" spans="1:3" x14ac:dyDescent="0.2">
      <c r="A154" t="s">
        <v>215</v>
      </c>
      <c r="B154">
        <v>2.4832961867338001</v>
      </c>
      <c r="C154">
        <v>6.3023890388709897E-2</v>
      </c>
    </row>
    <row r="155" spans="1:3" x14ac:dyDescent="0.2">
      <c r="A155" t="s">
        <v>235</v>
      </c>
      <c r="B155">
        <v>2.3308726190768798</v>
      </c>
      <c r="C155">
        <v>4.9523557341384201E-2</v>
      </c>
    </row>
    <row r="156" spans="1:3" x14ac:dyDescent="0.2">
      <c r="A156" t="s">
        <v>333</v>
      </c>
      <c r="B156">
        <v>2.29730129831648</v>
      </c>
      <c r="C156">
        <v>4.6550106331996001E-2</v>
      </c>
    </row>
    <row r="157" spans="1:3" x14ac:dyDescent="0.2">
      <c r="A157" t="s">
        <v>83</v>
      </c>
      <c r="B157">
        <v>2.2649730161643</v>
      </c>
      <c r="C157">
        <v>4.3686752700983197E-2</v>
      </c>
    </row>
    <row r="158" spans="1:3" x14ac:dyDescent="0.2">
      <c r="A158" t="s">
        <v>303</v>
      </c>
      <c r="B158">
        <v>2.1799420636236801</v>
      </c>
      <c r="C158">
        <v>3.6155462125148301E-2</v>
      </c>
    </row>
    <row r="159" spans="1:3" x14ac:dyDescent="0.2">
      <c r="A159" t="s">
        <v>267</v>
      </c>
      <c r="B159">
        <v>2.0898036874546402</v>
      </c>
      <c r="C159">
        <v>2.8171801085497598E-2</v>
      </c>
    </row>
    <row r="160" spans="1:3" x14ac:dyDescent="0.2">
      <c r="A160" t="s">
        <v>308</v>
      </c>
      <c r="B160">
        <v>2.0235249648234599</v>
      </c>
      <c r="C160">
        <v>2.2301417369730701E-2</v>
      </c>
    </row>
    <row r="161" spans="1:3" x14ac:dyDescent="0.2">
      <c r="A161" t="s">
        <v>208</v>
      </c>
      <c r="B161">
        <v>1.9602148199709699</v>
      </c>
      <c r="C161">
        <v>1.6693964047900699E-2</v>
      </c>
    </row>
    <row r="162" spans="1:3" x14ac:dyDescent="0.2">
      <c r="A162" t="s">
        <v>79</v>
      </c>
      <c r="B162">
        <v>1.91068207750555</v>
      </c>
      <c r="C162">
        <v>1.2306791313984799E-2</v>
      </c>
    </row>
    <row r="163" spans="1:3" x14ac:dyDescent="0.2">
      <c r="A163" t="s">
        <v>109</v>
      </c>
      <c r="B163">
        <v>1.8438635973519599</v>
      </c>
      <c r="C163">
        <v>6.3886006453345396E-3</v>
      </c>
    </row>
    <row r="164" spans="1:3" x14ac:dyDescent="0.2">
      <c r="A164" t="s">
        <v>115</v>
      </c>
      <c r="B164">
        <v>1.84049029688046</v>
      </c>
      <c r="C164">
        <v>6.0898234907644302E-3</v>
      </c>
    </row>
    <row r="165" spans="1:3" x14ac:dyDescent="0.2">
      <c r="A165" t="s">
        <v>313</v>
      </c>
      <c r="B165">
        <v>1.77145639748629</v>
      </c>
      <c r="C165" s="1">
        <v>-2.4589442244967001E-5</v>
      </c>
    </row>
    <row r="166" spans="1:3" x14ac:dyDescent="0.2">
      <c r="A166" t="s">
        <v>90</v>
      </c>
      <c r="B166">
        <v>1.7504093143589901</v>
      </c>
      <c r="C166">
        <v>-1.88875412662519E-3</v>
      </c>
    </row>
    <row r="167" spans="1:3" x14ac:dyDescent="0.2">
      <c r="A167" t="s">
        <v>230</v>
      </c>
      <c r="B167">
        <v>1.73034619656247</v>
      </c>
      <c r="C167">
        <v>-3.6657678547799902E-3</v>
      </c>
    </row>
    <row r="168" spans="1:3" x14ac:dyDescent="0.2">
      <c r="A168" t="s">
        <v>19</v>
      </c>
      <c r="B168">
        <v>1.36784382594155</v>
      </c>
      <c r="C168">
        <v>-3.5773025341646197E-2</v>
      </c>
    </row>
    <row r="169" spans="1:3" x14ac:dyDescent="0.2">
      <c r="A169" t="s">
        <v>132</v>
      </c>
      <c r="B169">
        <v>1.3355207325767</v>
      </c>
      <c r="C169">
        <v>-3.8635919395716901E-2</v>
      </c>
    </row>
    <row r="170" spans="1:3" x14ac:dyDescent="0.2">
      <c r="A170" t="s">
        <v>98</v>
      </c>
      <c r="B170">
        <v>1.3120879873631299</v>
      </c>
      <c r="C170">
        <v>-4.0711384951728803E-2</v>
      </c>
    </row>
    <row r="171" spans="1:3" x14ac:dyDescent="0.2">
      <c r="A171" t="s">
        <v>211</v>
      </c>
      <c r="B171">
        <v>1.20420330404827</v>
      </c>
      <c r="C171">
        <v>-5.0266857099803101E-2</v>
      </c>
    </row>
    <row r="172" spans="1:3" x14ac:dyDescent="0.2">
      <c r="A172" t="s">
        <v>154</v>
      </c>
      <c r="B172">
        <v>1.1256387170795701</v>
      </c>
      <c r="C172">
        <v>-5.7225414139947701E-2</v>
      </c>
    </row>
    <row r="173" spans="1:3" x14ac:dyDescent="0.2">
      <c r="A173" t="s">
        <v>232</v>
      </c>
      <c r="B173">
        <v>1.06961533696963</v>
      </c>
      <c r="C173">
        <v>-6.2187470215315198E-2</v>
      </c>
    </row>
    <row r="174" spans="1:3" x14ac:dyDescent="0.2">
      <c r="A174" t="s">
        <v>189</v>
      </c>
      <c r="B174">
        <v>0.95439257346586504</v>
      </c>
      <c r="C174">
        <v>-7.2392884678748798E-2</v>
      </c>
    </row>
    <row r="175" spans="1:3" x14ac:dyDescent="0.2">
      <c r="A175" t="s">
        <v>134</v>
      </c>
      <c r="B175">
        <v>0.90610361110067505</v>
      </c>
      <c r="C175">
        <v>-7.6669894359477297E-2</v>
      </c>
    </row>
    <row r="176" spans="1:3" x14ac:dyDescent="0.2">
      <c r="A176" t="s">
        <v>135</v>
      </c>
      <c r="B176">
        <v>0.79235371593613002</v>
      </c>
      <c r="C176">
        <v>-8.6744855157378703E-2</v>
      </c>
    </row>
    <row r="177" spans="1:3" x14ac:dyDescent="0.2">
      <c r="A177" t="s">
        <v>172</v>
      </c>
      <c r="B177">
        <v>0.77241761097436101</v>
      </c>
      <c r="C177">
        <v>-8.8510619210717997E-2</v>
      </c>
    </row>
    <row r="178" spans="1:3" x14ac:dyDescent="0.2">
      <c r="A178" t="s">
        <v>104</v>
      </c>
      <c r="B178">
        <v>0.62366478707884598</v>
      </c>
      <c r="C178">
        <v>-0.101685830204596</v>
      </c>
    </row>
    <row r="179" spans="1:3" x14ac:dyDescent="0.2">
      <c r="A179" t="s">
        <v>274</v>
      </c>
      <c r="B179">
        <v>0.58526957464604801</v>
      </c>
      <c r="C179">
        <v>-0.10508653892198</v>
      </c>
    </row>
    <row r="180" spans="1:3" x14ac:dyDescent="0.2">
      <c r="A180" t="s">
        <v>87</v>
      </c>
      <c r="B180">
        <v>0.3355539989463</v>
      </c>
      <c r="C180">
        <v>-0.127204138522058</v>
      </c>
    </row>
    <row r="181" spans="1:3" x14ac:dyDescent="0.2">
      <c r="A181" t="s">
        <v>30</v>
      </c>
      <c r="B181">
        <v>0.19663080345157599</v>
      </c>
      <c r="C181">
        <v>-0.13950872787138299</v>
      </c>
    </row>
    <row r="182" spans="1:3" x14ac:dyDescent="0.2">
      <c r="A182" t="s">
        <v>63</v>
      </c>
      <c r="B182">
        <v>7.0737803537154406E-2</v>
      </c>
      <c r="C182">
        <v>-0.15065921761058901</v>
      </c>
    </row>
    <row r="183" spans="1:3" x14ac:dyDescent="0.2">
      <c r="A183" t="s">
        <v>293</v>
      </c>
      <c r="B183">
        <v>5.7468494119163403E-2</v>
      </c>
      <c r="C183">
        <v>-0.151834495812016</v>
      </c>
    </row>
    <row r="184" spans="1:3" x14ac:dyDescent="0.2">
      <c r="A184" t="s">
        <v>38</v>
      </c>
      <c r="B184">
        <v>-2.46919161519354E-2</v>
      </c>
      <c r="C184">
        <v>-0.15911153911322901</v>
      </c>
    </row>
    <row r="185" spans="1:3" x14ac:dyDescent="0.2">
      <c r="A185" t="s">
        <v>202</v>
      </c>
      <c r="B185">
        <v>-0.151625008378245</v>
      </c>
      <c r="C185">
        <v>-0.17035415104079599</v>
      </c>
    </row>
    <row r="186" spans="1:3" x14ac:dyDescent="0.2">
      <c r="A186" t="s">
        <v>176</v>
      </c>
      <c r="B186">
        <v>-0.29790721898049799</v>
      </c>
      <c r="C186">
        <v>-0.18331053693562399</v>
      </c>
    </row>
    <row r="187" spans="1:3" x14ac:dyDescent="0.2">
      <c r="A187" t="s">
        <v>105</v>
      </c>
      <c r="B187">
        <v>-0.36218601522238603</v>
      </c>
      <c r="C187">
        <v>-0.18900378484004199</v>
      </c>
    </row>
    <row r="188" spans="1:3" x14ac:dyDescent="0.2">
      <c r="A188" t="s">
        <v>188</v>
      </c>
      <c r="B188">
        <v>-0.45347607272206297</v>
      </c>
      <c r="C188">
        <v>-0.19708945163750999</v>
      </c>
    </row>
    <row r="189" spans="1:3" x14ac:dyDescent="0.2">
      <c r="A189" t="s">
        <v>110</v>
      </c>
      <c r="B189">
        <v>-0.456491727794399</v>
      </c>
      <c r="C189">
        <v>-0.197356551722216</v>
      </c>
    </row>
    <row r="190" spans="1:3" x14ac:dyDescent="0.2">
      <c r="A190" t="s">
        <v>131</v>
      </c>
      <c r="B190">
        <v>-0.52308520843954498</v>
      </c>
      <c r="C190">
        <v>-0.203254813922152</v>
      </c>
    </row>
    <row r="191" spans="1:3" x14ac:dyDescent="0.2">
      <c r="A191" t="s">
        <v>192</v>
      </c>
      <c r="B191">
        <v>-0.56181489053088296</v>
      </c>
      <c r="C191">
        <v>-0.20668514700703899</v>
      </c>
    </row>
    <row r="192" spans="1:3" x14ac:dyDescent="0.2">
      <c r="A192" t="s">
        <v>185</v>
      </c>
      <c r="B192">
        <v>-0.72140954720586503</v>
      </c>
      <c r="C192">
        <v>-0.220820631767082</v>
      </c>
    </row>
    <row r="193" spans="1:3" x14ac:dyDescent="0.2">
      <c r="A193" t="s">
        <v>294</v>
      </c>
      <c r="B193">
        <v>-0.75907136395436203</v>
      </c>
      <c r="C193">
        <v>-0.224156382773885</v>
      </c>
    </row>
    <row r="194" spans="1:3" x14ac:dyDescent="0.2">
      <c r="A194" t="s">
        <v>136</v>
      </c>
      <c r="B194">
        <v>-0.76360224033771396</v>
      </c>
      <c r="C194">
        <v>-0.224557687776201</v>
      </c>
    </row>
    <row r="195" spans="1:3" x14ac:dyDescent="0.2">
      <c r="A195" t="s">
        <v>281</v>
      </c>
      <c r="B195">
        <v>-0.78594008763227796</v>
      </c>
      <c r="C195">
        <v>-0.22653617694734901</v>
      </c>
    </row>
    <row r="196" spans="1:3" x14ac:dyDescent="0.2">
      <c r="A196" t="s">
        <v>3</v>
      </c>
      <c r="B196">
        <v>-0.78970164693688305</v>
      </c>
      <c r="C196">
        <v>-0.226869342639309</v>
      </c>
    </row>
    <row r="197" spans="1:3" x14ac:dyDescent="0.2">
      <c r="A197" t="s">
        <v>177</v>
      </c>
      <c r="B197">
        <v>-0.82423780317744799</v>
      </c>
      <c r="C197">
        <v>-0.22992825025175601</v>
      </c>
    </row>
    <row r="198" spans="1:3" x14ac:dyDescent="0.2">
      <c r="A198" t="s">
        <v>290</v>
      </c>
      <c r="B198">
        <v>-0.847262194676353</v>
      </c>
      <c r="C198">
        <v>-0.23196754744329601</v>
      </c>
    </row>
    <row r="199" spans="1:3" x14ac:dyDescent="0.2">
      <c r="A199" t="s">
        <v>53</v>
      </c>
      <c r="B199">
        <v>-1.0207427690825599</v>
      </c>
      <c r="C199">
        <v>-0.24733292412176799</v>
      </c>
    </row>
    <row r="200" spans="1:3" x14ac:dyDescent="0.2">
      <c r="A200" t="s">
        <v>70</v>
      </c>
      <c r="B200">
        <v>-1.0248868434273799</v>
      </c>
      <c r="C200">
        <v>-0.247699969616687</v>
      </c>
    </row>
    <row r="201" spans="1:3" x14ac:dyDescent="0.2">
      <c r="A201" t="s">
        <v>227</v>
      </c>
      <c r="B201">
        <v>-1.0583931864120899</v>
      </c>
      <c r="C201">
        <v>-0.25066766546874603</v>
      </c>
    </row>
    <row r="202" spans="1:3" x14ac:dyDescent="0.2">
      <c r="A202" t="s">
        <v>34</v>
      </c>
      <c r="B202">
        <v>-1.05973926749321</v>
      </c>
      <c r="C202">
        <v>-0.25078688943904898</v>
      </c>
    </row>
    <row r="203" spans="1:3" x14ac:dyDescent="0.2">
      <c r="A203" t="s">
        <v>223</v>
      </c>
      <c r="B203">
        <v>-1.14376487092682</v>
      </c>
      <c r="C203">
        <v>-0.25822913507267398</v>
      </c>
    </row>
    <row r="204" spans="1:3" x14ac:dyDescent="0.2">
      <c r="A204" t="s">
        <v>7</v>
      </c>
      <c r="B204">
        <v>-1.2663862219778099</v>
      </c>
      <c r="C204">
        <v>-0.26908985105871802</v>
      </c>
    </row>
    <row r="205" spans="1:3" x14ac:dyDescent="0.2">
      <c r="A205" t="s">
        <v>272</v>
      </c>
      <c r="B205">
        <v>-1.3026538687675799</v>
      </c>
      <c r="C205">
        <v>-0.272302118807278</v>
      </c>
    </row>
    <row r="206" spans="1:3" x14ac:dyDescent="0.2">
      <c r="A206" t="s">
        <v>124</v>
      </c>
      <c r="B206">
        <v>-1.3038471429071401</v>
      </c>
      <c r="C206">
        <v>-0.27240780848865997</v>
      </c>
    </row>
    <row r="207" spans="1:3" x14ac:dyDescent="0.2">
      <c r="A207" t="s">
        <v>220</v>
      </c>
      <c r="B207">
        <v>-1.67526360846953</v>
      </c>
      <c r="C207">
        <v>-0.305304597754471</v>
      </c>
    </row>
    <row r="208" spans="1:3" x14ac:dyDescent="0.2">
      <c r="A208" t="s">
        <v>76</v>
      </c>
      <c r="B208">
        <v>-1.6976985988012601</v>
      </c>
      <c r="C208">
        <v>-0.30729169099764703</v>
      </c>
    </row>
    <row r="209" spans="1:3" x14ac:dyDescent="0.2">
      <c r="A209" t="s">
        <v>271</v>
      </c>
      <c r="B209">
        <v>-1.9005849269785</v>
      </c>
      <c r="C209">
        <v>-0.32526156956201002</v>
      </c>
    </row>
    <row r="210" spans="1:3" x14ac:dyDescent="0.2">
      <c r="A210" t="s">
        <v>143</v>
      </c>
      <c r="B210">
        <v>-1.9739837799269699</v>
      </c>
      <c r="C210">
        <v>-0.33176259151897097</v>
      </c>
    </row>
    <row r="211" spans="1:3" x14ac:dyDescent="0.2">
      <c r="A211" t="s">
        <v>10</v>
      </c>
      <c r="B211">
        <v>-2.3239861534931801</v>
      </c>
      <c r="C211">
        <v>-0.362762709697111</v>
      </c>
    </row>
    <row r="212" spans="1:3" x14ac:dyDescent="0.2">
      <c r="A212" t="s">
        <v>97</v>
      </c>
      <c r="B212">
        <v>-2.4487706364704902</v>
      </c>
      <c r="C212">
        <v>-0.37381501679914603</v>
      </c>
    </row>
    <row r="213" spans="1:3" x14ac:dyDescent="0.2">
      <c r="A213" t="s">
        <v>214</v>
      </c>
      <c r="B213">
        <v>-2.5695375575248902</v>
      </c>
      <c r="C213">
        <v>-0.38451148375892902</v>
      </c>
    </row>
    <row r="214" spans="1:3" x14ac:dyDescent="0.2">
      <c r="A214" t="s">
        <v>66</v>
      </c>
      <c r="B214">
        <v>-2.61090694966295</v>
      </c>
      <c r="C214">
        <v>-0.388175619039415</v>
      </c>
    </row>
    <row r="215" spans="1:3" x14ac:dyDescent="0.2">
      <c r="A215" t="s">
        <v>178</v>
      </c>
      <c r="B215">
        <v>-2.6342033545607002</v>
      </c>
      <c r="C215">
        <v>-0.39023900877474099</v>
      </c>
    </row>
    <row r="216" spans="1:3" x14ac:dyDescent="0.2">
      <c r="A216" t="s">
        <v>319</v>
      </c>
      <c r="B216">
        <v>-2.7768214344722799</v>
      </c>
      <c r="C216">
        <v>-0.402870858343503</v>
      </c>
    </row>
    <row r="217" spans="1:3" x14ac:dyDescent="0.2">
      <c r="A217" t="s">
        <v>89</v>
      </c>
      <c r="B217">
        <v>-2.7970684649695401</v>
      </c>
      <c r="C217">
        <v>-0.40466416143392597</v>
      </c>
    </row>
    <row r="218" spans="1:3" x14ac:dyDescent="0.2">
      <c r="A218" t="s">
        <v>61</v>
      </c>
      <c r="B218">
        <v>-2.8377078255342201</v>
      </c>
      <c r="C218">
        <v>-0.40826363696705598</v>
      </c>
    </row>
    <row r="219" spans="1:3" x14ac:dyDescent="0.2">
      <c r="A219" t="s">
        <v>14</v>
      </c>
      <c r="B219">
        <v>-2.95968996445262</v>
      </c>
      <c r="C219">
        <v>-0.41906773718947199</v>
      </c>
    </row>
    <row r="220" spans="1:3" x14ac:dyDescent="0.2">
      <c r="A220" t="s">
        <v>49</v>
      </c>
      <c r="B220">
        <v>-3.28057621251833</v>
      </c>
      <c r="C220">
        <v>-0.44748900619522403</v>
      </c>
    </row>
    <row r="221" spans="1:3" x14ac:dyDescent="0.2">
      <c r="A221" t="s">
        <v>36</v>
      </c>
      <c r="B221">
        <v>-3.4363457181921802</v>
      </c>
      <c r="C221">
        <v>-0.461285692872626</v>
      </c>
    </row>
    <row r="222" spans="1:3" x14ac:dyDescent="0.2">
      <c r="A222" t="s">
        <v>217</v>
      </c>
      <c r="B222">
        <v>-3.6440120538884901</v>
      </c>
      <c r="C222">
        <v>-0.47967894227437402</v>
      </c>
    </row>
    <row r="223" spans="1:3" x14ac:dyDescent="0.2">
      <c r="A223" t="s">
        <v>13</v>
      </c>
      <c r="B223">
        <v>-3.6736744717796301</v>
      </c>
      <c r="C223">
        <v>-0.48230617720054098</v>
      </c>
    </row>
    <row r="224" spans="1:3" x14ac:dyDescent="0.2">
      <c r="A224" t="s">
        <v>149</v>
      </c>
      <c r="B224">
        <v>-3.73173591371097</v>
      </c>
      <c r="C224">
        <v>-0.48744874678692901</v>
      </c>
    </row>
    <row r="225" spans="1:3" x14ac:dyDescent="0.2">
      <c r="A225" t="s">
        <v>26</v>
      </c>
      <c r="B225">
        <v>-3.7683558417910299</v>
      </c>
      <c r="C225">
        <v>-0.49069221649997602</v>
      </c>
    </row>
    <row r="226" spans="1:3" x14ac:dyDescent="0.2">
      <c r="A226" t="s">
        <v>256</v>
      </c>
      <c r="B226">
        <v>-3.8983330469554001</v>
      </c>
      <c r="C226">
        <v>-0.50220444905858697</v>
      </c>
    </row>
    <row r="227" spans="1:3" x14ac:dyDescent="0.2">
      <c r="A227" t="s">
        <v>327</v>
      </c>
      <c r="B227">
        <v>-3.92927282105377</v>
      </c>
      <c r="C227">
        <v>-0.50494482091287296</v>
      </c>
    </row>
    <row r="228" spans="1:3" x14ac:dyDescent="0.2">
      <c r="A228" t="s">
        <v>233</v>
      </c>
      <c r="B228">
        <v>-3.94704155349373</v>
      </c>
      <c r="C228">
        <v>-0.50651861825573696</v>
      </c>
    </row>
    <row r="229" spans="1:3" x14ac:dyDescent="0.2">
      <c r="A229" t="s">
        <v>148</v>
      </c>
      <c r="B229">
        <v>-3.9658422696880899</v>
      </c>
      <c r="C229">
        <v>-0.50818381960257497</v>
      </c>
    </row>
    <row r="230" spans="1:3" x14ac:dyDescent="0.2">
      <c r="A230" t="s">
        <v>41</v>
      </c>
      <c r="B230">
        <v>-4.0026747603779</v>
      </c>
      <c r="C230">
        <v>-0.51144611623372505</v>
      </c>
    </row>
    <row r="231" spans="1:3" x14ac:dyDescent="0.2">
      <c r="A231" t="s">
        <v>56</v>
      </c>
      <c r="B231">
        <v>-4.0096288530249797</v>
      </c>
      <c r="C231">
        <v>-0.51206204832494095</v>
      </c>
    </row>
    <row r="232" spans="1:3" x14ac:dyDescent="0.2">
      <c r="A232" t="s">
        <v>180</v>
      </c>
      <c r="B232">
        <v>-4.0327309577786004</v>
      </c>
      <c r="C232">
        <v>-0.51410822867003103</v>
      </c>
    </row>
    <row r="233" spans="1:3" x14ac:dyDescent="0.2">
      <c r="A233" t="s">
        <v>57</v>
      </c>
      <c r="B233">
        <v>-4.0903194230579301</v>
      </c>
      <c r="C233">
        <v>-0.51920890616306203</v>
      </c>
    </row>
    <row r="234" spans="1:3" x14ac:dyDescent="0.2">
      <c r="A234" t="s">
        <v>238</v>
      </c>
      <c r="B234">
        <v>-4.1343051366844001</v>
      </c>
      <c r="C234">
        <v>-0.52310477208727602</v>
      </c>
    </row>
    <row r="235" spans="1:3" x14ac:dyDescent="0.2">
      <c r="A235" t="s">
        <v>283</v>
      </c>
      <c r="B235">
        <v>-4.1556979580442999</v>
      </c>
      <c r="C235">
        <v>-0.52499955920989905</v>
      </c>
    </row>
    <row r="236" spans="1:3" x14ac:dyDescent="0.2">
      <c r="A236" t="s">
        <v>45</v>
      </c>
      <c r="B236">
        <v>-4.1890052478572901</v>
      </c>
      <c r="C236">
        <v>-0.52794962469052897</v>
      </c>
    </row>
    <row r="237" spans="1:3" x14ac:dyDescent="0.2">
      <c r="A237" t="s">
        <v>75</v>
      </c>
      <c r="B237">
        <v>-4.4265261589183202</v>
      </c>
      <c r="C237">
        <v>-0.54898712862985199</v>
      </c>
    </row>
    <row r="238" spans="1:3" x14ac:dyDescent="0.2">
      <c r="A238" t="s">
        <v>213</v>
      </c>
      <c r="B238">
        <v>-4.4412193775753002</v>
      </c>
      <c r="C238">
        <v>-0.55028852413223805</v>
      </c>
    </row>
    <row r="239" spans="1:3" x14ac:dyDescent="0.2">
      <c r="A239" t="s">
        <v>144</v>
      </c>
      <c r="B239">
        <v>-4.4527120428962998</v>
      </c>
      <c r="C239">
        <v>-0.55130644289519704</v>
      </c>
    </row>
    <row r="240" spans="1:3" x14ac:dyDescent="0.2">
      <c r="A240" t="s">
        <v>35</v>
      </c>
      <c r="B240">
        <v>-4.4597835706693596</v>
      </c>
      <c r="C240">
        <v>-0.55193277635239901</v>
      </c>
    </row>
    <row r="241" spans="1:3" x14ac:dyDescent="0.2">
      <c r="A241" t="s">
        <v>145</v>
      </c>
      <c r="B241">
        <v>-4.7210288149846704</v>
      </c>
      <c r="C241">
        <v>-0.57507157214036497</v>
      </c>
    </row>
    <row r="242" spans="1:3" x14ac:dyDescent="0.2">
      <c r="A242" t="s">
        <v>325</v>
      </c>
      <c r="B242">
        <v>-4.7865756698388102</v>
      </c>
      <c r="C242">
        <v>-0.58087713347407699</v>
      </c>
    </row>
    <row r="243" spans="1:3" x14ac:dyDescent="0.2">
      <c r="A243" t="s">
        <v>194</v>
      </c>
      <c r="B243">
        <v>-4.7915876144593099</v>
      </c>
      <c r="C243">
        <v>-0.58132104725087497</v>
      </c>
    </row>
    <row r="244" spans="1:3" x14ac:dyDescent="0.2">
      <c r="A244" t="s">
        <v>111</v>
      </c>
      <c r="B244">
        <v>-4.8809731825374403</v>
      </c>
      <c r="C244">
        <v>-0.58923803120046603</v>
      </c>
    </row>
    <row r="245" spans="1:3" x14ac:dyDescent="0.2">
      <c r="A245" t="s">
        <v>39</v>
      </c>
      <c r="B245">
        <v>-4.9572838634596703</v>
      </c>
      <c r="C245">
        <v>-0.59599695715499501</v>
      </c>
    </row>
    <row r="246" spans="1:3" x14ac:dyDescent="0.2">
      <c r="A246" t="s">
        <v>244</v>
      </c>
      <c r="B246">
        <v>-5.0736900639706297</v>
      </c>
      <c r="C246">
        <v>-0.60630719001353095</v>
      </c>
    </row>
    <row r="247" spans="1:3" x14ac:dyDescent="0.2">
      <c r="A247" t="s">
        <v>160</v>
      </c>
      <c r="B247">
        <v>-5.1974513022906903</v>
      </c>
      <c r="C247">
        <v>-0.61726886714361195</v>
      </c>
    </row>
    <row r="248" spans="1:3" x14ac:dyDescent="0.2">
      <c r="A248" t="s">
        <v>43</v>
      </c>
      <c r="B248">
        <v>-5.2410411434673003</v>
      </c>
      <c r="C248">
        <v>-0.62112967018352505</v>
      </c>
    </row>
    <row r="249" spans="1:3" x14ac:dyDescent="0.2">
      <c r="A249" t="s">
        <v>182</v>
      </c>
      <c r="B249">
        <v>-5.2971105186339704</v>
      </c>
      <c r="C249">
        <v>-0.62609580009467702</v>
      </c>
    </row>
    <row r="250" spans="1:3" x14ac:dyDescent="0.2">
      <c r="A250" t="s">
        <v>46</v>
      </c>
      <c r="B250">
        <v>-5.4024185782407503</v>
      </c>
      <c r="C250">
        <v>-0.63542305767769802</v>
      </c>
    </row>
    <row r="251" spans="1:3" x14ac:dyDescent="0.2">
      <c r="A251" t="s">
        <v>16</v>
      </c>
      <c r="B251">
        <v>-5.6045998106715498</v>
      </c>
      <c r="C251">
        <v>-0.65333048508996205</v>
      </c>
    </row>
    <row r="252" spans="1:3" x14ac:dyDescent="0.2">
      <c r="A252" t="s">
        <v>37</v>
      </c>
      <c r="B252">
        <v>-5.8071742381749001</v>
      </c>
      <c r="C252">
        <v>-0.67127273824809697</v>
      </c>
    </row>
    <row r="253" spans="1:3" x14ac:dyDescent="0.2">
      <c r="A253" t="s">
        <v>106</v>
      </c>
      <c r="B253">
        <v>-5.8694577523657401</v>
      </c>
      <c r="C253">
        <v>-0.67678926169561704</v>
      </c>
    </row>
    <row r="254" spans="1:3" x14ac:dyDescent="0.2">
      <c r="A254" t="s">
        <v>181</v>
      </c>
      <c r="B254">
        <v>-5.8697734207816801</v>
      </c>
      <c r="C254">
        <v>-0.67681722081514994</v>
      </c>
    </row>
    <row r="255" spans="1:3" x14ac:dyDescent="0.2">
      <c r="A255" t="s">
        <v>31</v>
      </c>
      <c r="B255">
        <v>-5.9506295466557004</v>
      </c>
      <c r="C255">
        <v>-0.68397874212708198</v>
      </c>
    </row>
    <row r="256" spans="1:3" x14ac:dyDescent="0.2">
      <c r="A256" t="s">
        <v>336</v>
      </c>
      <c r="B256">
        <v>-6.0169115583300599</v>
      </c>
      <c r="C256">
        <v>-0.68984941715723702</v>
      </c>
    </row>
    <row r="257" spans="1:3" x14ac:dyDescent="0.2">
      <c r="A257" t="s">
        <v>62</v>
      </c>
      <c r="B257">
        <v>-6.0293741701510601</v>
      </c>
      <c r="C257">
        <v>-0.690953245212238</v>
      </c>
    </row>
    <row r="258" spans="1:3" x14ac:dyDescent="0.2">
      <c r="A258" t="s">
        <v>74</v>
      </c>
      <c r="B258">
        <v>-6.1721869585127296</v>
      </c>
      <c r="C258">
        <v>-0.70360234033537195</v>
      </c>
    </row>
    <row r="259" spans="1:3" x14ac:dyDescent="0.2">
      <c r="A259" t="s">
        <v>119</v>
      </c>
      <c r="B259">
        <v>-6.2281209740656402</v>
      </c>
      <c r="C259">
        <v>-0.70855648128776205</v>
      </c>
    </row>
    <row r="260" spans="1:3" x14ac:dyDescent="0.2">
      <c r="A260" t="s">
        <v>328</v>
      </c>
      <c r="B260">
        <v>-6.36518939557648</v>
      </c>
      <c r="C260">
        <v>-0.72069679114346996</v>
      </c>
    </row>
    <row r="261" spans="1:3" x14ac:dyDescent="0.2">
      <c r="A261" t="s">
        <v>229</v>
      </c>
      <c r="B261">
        <v>-6.3843420365585102</v>
      </c>
      <c r="C261">
        <v>-0.72239316287894395</v>
      </c>
    </row>
    <row r="262" spans="1:3" x14ac:dyDescent="0.2">
      <c r="A262" t="s">
        <v>315</v>
      </c>
      <c r="B262">
        <v>-6.4022953606044997</v>
      </c>
      <c r="C262">
        <v>-0.72398330971550795</v>
      </c>
    </row>
    <row r="263" spans="1:3" x14ac:dyDescent="0.2">
      <c r="A263" t="s">
        <v>195</v>
      </c>
      <c r="B263">
        <v>-6.4408244513759998</v>
      </c>
      <c r="C263">
        <v>-0.72739587619339396</v>
      </c>
    </row>
    <row r="264" spans="1:3" x14ac:dyDescent="0.2">
      <c r="A264" t="s">
        <v>24</v>
      </c>
      <c r="B264">
        <v>-6.4704773235834301</v>
      </c>
      <c r="C264">
        <v>-0.73002226564723005</v>
      </c>
    </row>
    <row r="265" spans="1:3" x14ac:dyDescent="0.2">
      <c r="A265" t="s">
        <v>158</v>
      </c>
      <c r="B265">
        <v>-6.5805712818497399</v>
      </c>
      <c r="C265">
        <v>-0.73977341585281398</v>
      </c>
    </row>
    <row r="266" spans="1:3" x14ac:dyDescent="0.2">
      <c r="A266" t="s">
        <v>112</v>
      </c>
      <c r="B266">
        <v>-6.6815523827005503</v>
      </c>
      <c r="C266">
        <v>-0.74871742965545596</v>
      </c>
    </row>
    <row r="267" spans="1:3" x14ac:dyDescent="0.2">
      <c r="A267" t="s">
        <v>9</v>
      </c>
      <c r="B267">
        <v>-6.7274910148245297</v>
      </c>
      <c r="C267">
        <v>-0.752786267847252</v>
      </c>
    </row>
    <row r="268" spans="1:3" x14ac:dyDescent="0.2">
      <c r="A268" t="s">
        <v>164</v>
      </c>
      <c r="B268">
        <v>-6.78441369369291</v>
      </c>
      <c r="C268">
        <v>-0.75782797586184703</v>
      </c>
    </row>
    <row r="269" spans="1:3" x14ac:dyDescent="0.2">
      <c r="A269" t="s">
        <v>92</v>
      </c>
      <c r="B269">
        <v>-6.8731127368510299</v>
      </c>
      <c r="C269">
        <v>-0.76568415349908103</v>
      </c>
    </row>
    <row r="270" spans="1:3" x14ac:dyDescent="0.2">
      <c r="A270" t="s">
        <v>59</v>
      </c>
      <c r="B270">
        <v>-7.0213276459676202</v>
      </c>
      <c r="C270">
        <v>-0.77881172075401395</v>
      </c>
    </row>
    <row r="271" spans="1:3" x14ac:dyDescent="0.2">
      <c r="A271" t="s">
        <v>306</v>
      </c>
      <c r="B271">
        <v>-7.1493835217354604</v>
      </c>
      <c r="C271">
        <v>-0.790153778928536</v>
      </c>
    </row>
    <row r="272" spans="1:3" x14ac:dyDescent="0.2">
      <c r="A272" t="s">
        <v>42</v>
      </c>
      <c r="B272">
        <v>-7.6119119777266899</v>
      </c>
      <c r="C272">
        <v>-0.83112046338380097</v>
      </c>
    </row>
    <row r="273" spans="1:3" x14ac:dyDescent="0.2">
      <c r="A273" t="s">
        <v>309</v>
      </c>
      <c r="B273">
        <v>-7.6637533053316096</v>
      </c>
      <c r="C273">
        <v>-0.835712110194333</v>
      </c>
    </row>
    <row r="274" spans="1:3" x14ac:dyDescent="0.2">
      <c r="A274" t="s">
        <v>100</v>
      </c>
      <c r="B274">
        <v>-7.8554771465102204</v>
      </c>
      <c r="C274">
        <v>-0.85269331427459505</v>
      </c>
    </row>
    <row r="275" spans="1:3" x14ac:dyDescent="0.2">
      <c r="A275" t="s">
        <v>58</v>
      </c>
      <c r="B275">
        <v>-8.1788545298884703</v>
      </c>
      <c r="C275">
        <v>-0.88133522603856596</v>
      </c>
    </row>
    <row r="276" spans="1:3" x14ac:dyDescent="0.2">
      <c r="A276" s="3" t="s">
        <v>120</v>
      </c>
      <c r="B276" s="3">
        <v>-8.3781877331288701</v>
      </c>
      <c r="C276" s="3">
        <v>-0.89899040018586596</v>
      </c>
    </row>
    <row r="277" spans="1:3" x14ac:dyDescent="0.2">
      <c r="A277" t="s">
        <v>167</v>
      </c>
      <c r="B277">
        <v>-8.40303752460248</v>
      </c>
      <c r="C277">
        <v>-0.90119137518079195</v>
      </c>
    </row>
    <row r="278" spans="1:3" x14ac:dyDescent="0.2">
      <c r="A278" t="s">
        <v>50</v>
      </c>
      <c r="B278">
        <v>-8.4463514495920204</v>
      </c>
      <c r="C278">
        <v>-0.90502774000241804</v>
      </c>
    </row>
    <row r="279" spans="1:3" x14ac:dyDescent="0.2">
      <c r="A279" t="s">
        <v>193</v>
      </c>
      <c r="B279">
        <v>-8.4505656397077207</v>
      </c>
      <c r="C279">
        <v>-0.90540099573288801</v>
      </c>
    </row>
    <row r="280" spans="1:3" x14ac:dyDescent="0.2">
      <c r="A280" t="s">
        <v>72</v>
      </c>
      <c r="B280">
        <v>-8.4905580656839099</v>
      </c>
      <c r="C280">
        <v>-0.90894317151546999</v>
      </c>
    </row>
    <row r="281" spans="1:3" x14ac:dyDescent="0.2">
      <c r="A281" t="s">
        <v>73</v>
      </c>
      <c r="B281">
        <v>-8.6323409081058102</v>
      </c>
      <c r="C281">
        <v>-0.92150104312624703</v>
      </c>
    </row>
    <row r="282" spans="1:3" x14ac:dyDescent="0.2">
      <c r="A282" t="s">
        <v>94</v>
      </c>
      <c r="B282">
        <v>-8.90752046568665</v>
      </c>
      <c r="C282">
        <v>-0.94587401728152198</v>
      </c>
    </row>
    <row r="283" spans="1:3" x14ac:dyDescent="0.2">
      <c r="A283" t="s">
        <v>128</v>
      </c>
      <c r="B283">
        <v>-8.9084472722469297</v>
      </c>
      <c r="C283">
        <v>-0.94595610561882304</v>
      </c>
    </row>
    <row r="284" spans="1:3" x14ac:dyDescent="0.2">
      <c r="A284" t="s">
        <v>28</v>
      </c>
      <c r="B284">
        <v>-9.0073422204013802</v>
      </c>
      <c r="C284">
        <v>-0.95471534644559697</v>
      </c>
    </row>
    <row r="285" spans="1:3" x14ac:dyDescent="0.2">
      <c r="A285" t="s">
        <v>40</v>
      </c>
      <c r="B285">
        <v>-9.0891170757008197</v>
      </c>
      <c r="C285">
        <v>-0.96195824069357905</v>
      </c>
    </row>
    <row r="286" spans="1:3" x14ac:dyDescent="0.2">
      <c r="A286" t="s">
        <v>55</v>
      </c>
      <c r="B286">
        <v>-9.1620668445265299</v>
      </c>
      <c r="C286">
        <v>-0.96841948674635003</v>
      </c>
    </row>
    <row r="287" spans="1:3" x14ac:dyDescent="0.2">
      <c r="A287" t="s">
        <v>20</v>
      </c>
      <c r="B287">
        <v>-9.5570759700116703</v>
      </c>
      <c r="C287">
        <v>-1.0034059054003499</v>
      </c>
    </row>
    <row r="288" spans="1:3" x14ac:dyDescent="0.2">
      <c r="A288" s="2" t="s">
        <v>122</v>
      </c>
      <c r="B288" s="2">
        <v>-9.5694661664454692</v>
      </c>
      <c r="C288" s="2">
        <v>-1.0045033195401001</v>
      </c>
    </row>
    <row r="289" spans="1:3" x14ac:dyDescent="0.2">
      <c r="A289" t="s">
        <v>80</v>
      </c>
      <c r="B289">
        <v>-9.7660644325393005</v>
      </c>
      <c r="C289">
        <v>-1.0219162571165801</v>
      </c>
    </row>
    <row r="290" spans="1:3" x14ac:dyDescent="0.2">
      <c r="A290" t="s">
        <v>29</v>
      </c>
      <c r="B290">
        <v>-9.7668561390796604</v>
      </c>
      <c r="C290">
        <v>-1.02198637948764</v>
      </c>
    </row>
    <row r="291" spans="1:3" x14ac:dyDescent="0.2">
      <c r="A291" t="s">
        <v>329</v>
      </c>
      <c r="B291">
        <v>-9.9324342190141994</v>
      </c>
      <c r="C291">
        <v>-1.03665182301987</v>
      </c>
    </row>
    <row r="292" spans="1:3" x14ac:dyDescent="0.2">
      <c r="A292" t="s">
        <v>99</v>
      </c>
      <c r="B292">
        <v>-10.1884758841178</v>
      </c>
      <c r="C292">
        <v>-1.0593297317319299</v>
      </c>
    </row>
    <row r="293" spans="1:3" x14ac:dyDescent="0.2">
      <c r="A293" s="2" t="s">
        <v>121</v>
      </c>
      <c r="B293" s="2">
        <v>-10.6816164213185</v>
      </c>
      <c r="C293" s="2">
        <v>-1.1030077639003699</v>
      </c>
    </row>
    <row r="294" spans="1:3" x14ac:dyDescent="0.2">
      <c r="A294" t="s">
        <v>82</v>
      </c>
      <c r="B294">
        <v>-10.715307691301501</v>
      </c>
      <c r="C294">
        <v>-1.1059918389522101</v>
      </c>
    </row>
    <row r="295" spans="1:3" x14ac:dyDescent="0.2">
      <c r="A295" t="s">
        <v>305</v>
      </c>
      <c r="B295">
        <v>-11.151406840273401</v>
      </c>
      <c r="C295">
        <v>-1.14461764887964</v>
      </c>
    </row>
    <row r="296" spans="1:3" x14ac:dyDescent="0.2">
      <c r="A296" t="s">
        <v>241</v>
      </c>
      <c r="B296">
        <v>-11.286379157929099</v>
      </c>
      <c r="C296">
        <v>-1.1565723043737499</v>
      </c>
    </row>
    <row r="297" spans="1:3" x14ac:dyDescent="0.2">
      <c r="A297" t="s">
        <v>18</v>
      </c>
      <c r="B297">
        <v>-11.346234371769899</v>
      </c>
      <c r="C297">
        <v>-1.1618737504289101</v>
      </c>
    </row>
    <row r="298" spans="1:3" x14ac:dyDescent="0.2">
      <c r="A298" t="s">
        <v>118</v>
      </c>
      <c r="B298">
        <v>-11.382892010608201</v>
      </c>
      <c r="C298">
        <v>-1.1651205602277701</v>
      </c>
    </row>
    <row r="299" spans="1:3" x14ac:dyDescent="0.2">
      <c r="A299" t="s">
        <v>125</v>
      </c>
      <c r="B299">
        <v>-11.5176563049399</v>
      </c>
      <c r="C299">
        <v>-1.17705679085361</v>
      </c>
    </row>
    <row r="300" spans="1:3" x14ac:dyDescent="0.2">
      <c r="A300" t="s">
        <v>64</v>
      </c>
      <c r="B300">
        <v>-11.632272267623801</v>
      </c>
      <c r="C300">
        <v>-1.1872084602611599</v>
      </c>
    </row>
    <row r="301" spans="1:3" x14ac:dyDescent="0.2">
      <c r="A301" t="s">
        <v>240</v>
      </c>
      <c r="B301">
        <v>-11.7400811972764</v>
      </c>
      <c r="C301">
        <v>-1.1967572228190799</v>
      </c>
    </row>
    <row r="302" spans="1:3" x14ac:dyDescent="0.2">
      <c r="A302" t="s">
        <v>12</v>
      </c>
      <c r="B302">
        <v>-11.8356868063082</v>
      </c>
      <c r="C302">
        <v>-1.2052251230458</v>
      </c>
    </row>
    <row r="303" spans="1:3" x14ac:dyDescent="0.2">
      <c r="A303" t="s">
        <v>85</v>
      </c>
      <c r="B303">
        <v>-12.0364353127157</v>
      </c>
      <c r="C303">
        <v>-1.2230056522442501</v>
      </c>
    </row>
    <row r="304" spans="1:3" x14ac:dyDescent="0.2">
      <c r="A304" t="s">
        <v>91</v>
      </c>
      <c r="B304">
        <v>-12.1481303648237</v>
      </c>
      <c r="C304">
        <v>-1.2328986131975701</v>
      </c>
    </row>
    <row r="305" spans="1:3" x14ac:dyDescent="0.2">
      <c r="A305" t="s">
        <v>67</v>
      </c>
      <c r="B305">
        <v>-12.1549848222341</v>
      </c>
      <c r="C305">
        <v>-1.2335057204797399</v>
      </c>
    </row>
    <row r="306" spans="1:3" x14ac:dyDescent="0.2">
      <c r="A306" t="s">
        <v>23</v>
      </c>
      <c r="B306">
        <v>-12.482675653124099</v>
      </c>
      <c r="C306">
        <v>-1.2625296793174501</v>
      </c>
    </row>
    <row r="307" spans="1:3" x14ac:dyDescent="0.2">
      <c r="A307" t="s">
        <v>11</v>
      </c>
      <c r="B307">
        <v>-12.497323797306199</v>
      </c>
      <c r="C307">
        <v>-1.26382708252105</v>
      </c>
    </row>
    <row r="308" spans="1:3" x14ac:dyDescent="0.2">
      <c r="A308" t="s">
        <v>322</v>
      </c>
      <c r="B308">
        <v>-12.6688594094</v>
      </c>
      <c r="C308">
        <v>-1.2790201916205299</v>
      </c>
    </row>
    <row r="309" spans="1:3" x14ac:dyDescent="0.2">
      <c r="A309" t="s">
        <v>126</v>
      </c>
      <c r="B309">
        <v>-12.7667155072283</v>
      </c>
      <c r="C309">
        <v>-1.2876874202630699</v>
      </c>
    </row>
    <row r="310" spans="1:3" x14ac:dyDescent="0.2">
      <c r="A310" t="s">
        <v>123</v>
      </c>
      <c r="B310">
        <v>-12.770836642526399</v>
      </c>
      <c r="C310">
        <v>-1.28805243401988</v>
      </c>
    </row>
    <row r="311" spans="1:3" x14ac:dyDescent="0.2">
      <c r="A311" t="s">
        <v>127</v>
      </c>
      <c r="B311">
        <v>-13.122840828709601</v>
      </c>
      <c r="C311">
        <v>-1.3192298550747601</v>
      </c>
    </row>
    <row r="312" spans="1:3" x14ac:dyDescent="0.2">
      <c r="A312" t="s">
        <v>286</v>
      </c>
      <c r="B312">
        <v>-13.334267760844799</v>
      </c>
      <c r="C312">
        <v>-1.3379561848863299</v>
      </c>
    </row>
    <row r="313" spans="1:3" x14ac:dyDescent="0.2">
      <c r="A313" t="s">
        <v>198</v>
      </c>
      <c r="B313">
        <v>-13.5634282019266</v>
      </c>
      <c r="C313">
        <v>-1.3582531922548999</v>
      </c>
    </row>
    <row r="314" spans="1:3" x14ac:dyDescent="0.2">
      <c r="A314" s="2" t="s">
        <v>27</v>
      </c>
      <c r="B314" s="2">
        <v>-13.582070396627699</v>
      </c>
      <c r="C314" s="2">
        <v>-1.3599043531683099</v>
      </c>
    </row>
    <row r="315" spans="1:3" x14ac:dyDescent="0.2">
      <c r="A315" t="s">
        <v>17</v>
      </c>
      <c r="B315">
        <v>-13.639687834562899</v>
      </c>
      <c r="C315">
        <v>-1.36500759680324</v>
      </c>
    </row>
    <row r="316" spans="1:3" x14ac:dyDescent="0.2">
      <c r="A316" t="s">
        <v>199</v>
      </c>
      <c r="B316">
        <v>-13.6619148257503</v>
      </c>
      <c r="C316">
        <v>-1.3669762673197701</v>
      </c>
    </row>
    <row r="317" spans="1:3" x14ac:dyDescent="0.2">
      <c r="A317" t="s">
        <v>307</v>
      </c>
      <c r="B317">
        <v>-13.8895504701301</v>
      </c>
      <c r="C317">
        <v>-1.3871382216671899</v>
      </c>
    </row>
    <row r="318" spans="1:3" x14ac:dyDescent="0.2">
      <c r="A318" t="s">
        <v>316</v>
      </c>
      <c r="B318">
        <v>-14.8247709708426</v>
      </c>
      <c r="C318">
        <v>-1.46997179147789</v>
      </c>
    </row>
    <row r="319" spans="1:3" x14ac:dyDescent="0.2">
      <c r="A319" t="s">
        <v>248</v>
      </c>
      <c r="B319">
        <v>-14.8307928037261</v>
      </c>
      <c r="C319">
        <v>-1.4705051522352299</v>
      </c>
    </row>
    <row r="320" spans="1:3" x14ac:dyDescent="0.2">
      <c r="A320" t="s">
        <v>113</v>
      </c>
      <c r="B320">
        <v>-14.8491585319529</v>
      </c>
      <c r="C320">
        <v>-1.4721318261907701</v>
      </c>
    </row>
    <row r="321" spans="1:3" x14ac:dyDescent="0.2">
      <c r="A321" t="s">
        <v>166</v>
      </c>
      <c r="B321">
        <v>-14.9415443413719</v>
      </c>
      <c r="C321">
        <v>-1.48031454501291</v>
      </c>
    </row>
    <row r="322" spans="1:3" x14ac:dyDescent="0.2">
      <c r="A322" t="s">
        <v>310</v>
      </c>
      <c r="B322">
        <v>-15.263659473435499</v>
      </c>
      <c r="C322">
        <v>-1.5088446577067101</v>
      </c>
    </row>
    <row r="323" spans="1:3" x14ac:dyDescent="0.2">
      <c r="A323" t="s">
        <v>48</v>
      </c>
      <c r="B323">
        <v>-15.5034126658967</v>
      </c>
      <c r="C323">
        <v>-1.5300798774115201</v>
      </c>
    </row>
    <row r="324" spans="1:3" x14ac:dyDescent="0.2">
      <c r="A324" t="s">
        <v>321</v>
      </c>
      <c r="B324">
        <v>-16.781194189097</v>
      </c>
      <c r="C324">
        <v>-1.6432544762619401</v>
      </c>
    </row>
    <row r="325" spans="1:3" x14ac:dyDescent="0.2">
      <c r="A325" t="s">
        <v>25</v>
      </c>
      <c r="B325">
        <v>-18.3588516592893</v>
      </c>
      <c r="C325">
        <v>-1.7829894372631001</v>
      </c>
    </row>
    <row r="326" spans="1:3" x14ac:dyDescent="0.2">
      <c r="A326" t="s">
        <v>264</v>
      </c>
      <c r="B326">
        <v>-18.715652590826998</v>
      </c>
      <c r="C326">
        <v>-1.8145917116449599</v>
      </c>
    </row>
    <row r="327" spans="1:3" x14ac:dyDescent="0.2">
      <c r="A327" t="s">
        <v>96</v>
      </c>
      <c r="B327">
        <v>-18.898634102182601</v>
      </c>
      <c r="C327">
        <v>-1.8307985973830201</v>
      </c>
    </row>
    <row r="328" spans="1:3" x14ac:dyDescent="0.2">
      <c r="A328" t="s">
        <v>22</v>
      </c>
      <c r="B328">
        <v>-19.0932996170589</v>
      </c>
      <c r="C328">
        <v>-1.8480403489314099</v>
      </c>
    </row>
    <row r="329" spans="1:3" x14ac:dyDescent="0.2">
      <c r="A329" t="s">
        <v>117</v>
      </c>
      <c r="B329">
        <v>-19.169711128835601</v>
      </c>
      <c r="C329">
        <v>-1.8548082055922399</v>
      </c>
    </row>
    <row r="330" spans="1:3" x14ac:dyDescent="0.2">
      <c r="A330" t="s">
        <v>15</v>
      </c>
      <c r="B330">
        <v>-19.2099978700973</v>
      </c>
      <c r="C330">
        <v>-1.8583764492227</v>
      </c>
    </row>
    <row r="331" spans="1:3" x14ac:dyDescent="0.2">
      <c r="A331" t="s">
        <v>324</v>
      </c>
      <c r="B331">
        <v>-19.771204841064101</v>
      </c>
      <c r="C331">
        <v>-1.9080832047658201</v>
      </c>
    </row>
    <row r="332" spans="1:3" x14ac:dyDescent="0.2">
      <c r="A332" t="s">
        <v>107</v>
      </c>
      <c r="B332">
        <v>-21.018460951907599</v>
      </c>
      <c r="C332">
        <v>-2.0185541322643799</v>
      </c>
    </row>
    <row r="333" spans="1:3" x14ac:dyDescent="0.2">
      <c r="A333" t="s">
        <v>86</v>
      </c>
      <c r="B333">
        <v>-21.025519751617399</v>
      </c>
      <c r="C333">
        <v>-2.0191793383821901</v>
      </c>
    </row>
    <row r="334" spans="1:3" x14ac:dyDescent="0.2">
      <c r="A334" t="s">
        <v>69</v>
      </c>
      <c r="B334">
        <v>-21.134853963854098</v>
      </c>
      <c r="C334">
        <v>-2.0288631969963902</v>
      </c>
    </row>
    <row r="335" spans="1:3" x14ac:dyDescent="0.2">
      <c r="A335" t="s">
        <v>78</v>
      </c>
      <c r="B335">
        <v>-21.301306085279599</v>
      </c>
      <c r="C335">
        <v>-2.0436060554022202</v>
      </c>
    </row>
    <row r="336" spans="1:3" x14ac:dyDescent="0.2">
      <c r="A336" t="s">
        <v>84</v>
      </c>
      <c r="B336">
        <v>-26.398916118082902</v>
      </c>
      <c r="C336">
        <v>-2.4951073176160401</v>
      </c>
    </row>
    <row r="337" spans="1:3" x14ac:dyDescent="0.2">
      <c r="A337" t="s">
        <v>116</v>
      </c>
      <c r="B337">
        <v>-26.559210984357101</v>
      </c>
      <c r="C337">
        <v>-2.5093048207564301</v>
      </c>
    </row>
    <row r="338" spans="1:3" x14ac:dyDescent="0.2">
      <c r="A338" t="s">
        <v>60</v>
      </c>
      <c r="B338">
        <v>-28.9801442171701</v>
      </c>
      <c r="C338">
        <v>-2.7237296989476998</v>
      </c>
    </row>
  </sheetData>
  <sortState xmlns:xlrd2="http://schemas.microsoft.com/office/spreadsheetml/2017/richdata2" ref="A2:C339">
    <sortCondition descending="1" ref="C2:C339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InputMinusAvg_byGene_ctrl_avg_Z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2019-05-06T17:52:32Z</dcterms:created>
  <dcterms:modified xsi:type="dcterms:W3CDTF">2019-05-06T18:05:02Z</dcterms:modified>
</cp:coreProperties>
</file>