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CRF_Screen/InVivo/1_1_Norm/20190403_Exp35Exp56_nbPctgToAll/GateComparisons/"/>
    </mc:Choice>
  </mc:AlternateContent>
  <xr:revisionPtr revIDLastSave="0" documentId="13_ncr:40009_{F9595EA6-A01F-CF4E-94A4-4CEDCEB5B2CA}" xr6:coauthVersionLast="43" xr6:coauthVersionMax="43" xr10:uidLastSave="{00000000-0000-0000-0000-000000000000}"/>
  <bookViews>
    <workbookView xWindow="860" yWindow="-17880" windowWidth="28040" windowHeight="16180"/>
  </bookViews>
  <sheets>
    <sheet name="Q3minusOther_byGene_ctrl_avg_Z" sheetId="1" r:id="rId1"/>
  </sheets>
  <definedNames>
    <definedName name="_xlchart.v1.0" hidden="1">Q3minusOther_byGene_ctrl_avg_Z!$C$1</definedName>
    <definedName name="_xlchart.v1.1" hidden="1">Q3minusOther_byGene_ctrl_avg_Z!$C$2:$C$336</definedName>
    <definedName name="_xlchart.v1.2" hidden="1">Q3minusOther_byGene_ctrl_avg_Z!$C$1</definedName>
    <definedName name="_xlchart.v1.3" hidden="1">Q3minusOther_byGene_ctrl_avg_Z!$C$2:$C$336</definedName>
  </definedNames>
  <calcPr calcId="0"/>
</workbook>
</file>

<file path=xl/sharedStrings.xml><?xml version="1.0" encoding="utf-8"?>
<sst xmlns="http://schemas.openxmlformats.org/spreadsheetml/2006/main" count="340" uniqueCount="340">
  <si>
    <t>Gene</t>
  </si>
  <si>
    <t>nbPctgShift</t>
  </si>
  <si>
    <t>ZScore</t>
  </si>
  <si>
    <t>Actb</t>
  </si>
  <si>
    <t>Actl6a</t>
  </si>
  <si>
    <t>Actl6b</t>
  </si>
  <si>
    <t>Aff1</t>
  </si>
  <si>
    <t>Aff4</t>
  </si>
  <si>
    <t>Arid1a</t>
  </si>
  <si>
    <t>Arid1b</t>
  </si>
  <si>
    <t>Arid2</t>
  </si>
  <si>
    <t>Ash1l</t>
  </si>
  <si>
    <t>Ash2l</t>
  </si>
  <si>
    <t>Asxl1</t>
  </si>
  <si>
    <t>Asxl2</t>
  </si>
  <si>
    <t>Asxl3</t>
  </si>
  <si>
    <t>Atad2</t>
  </si>
  <si>
    <t>Atad2b</t>
  </si>
  <si>
    <t>Atm</t>
  </si>
  <si>
    <t>Atr</t>
  </si>
  <si>
    <t>Atrx</t>
  </si>
  <si>
    <t>Aurkb</t>
  </si>
  <si>
    <t>Baz1a</t>
  </si>
  <si>
    <t>Baz1b</t>
  </si>
  <si>
    <t>Baz2a</t>
  </si>
  <si>
    <t>Baz2b</t>
  </si>
  <si>
    <t>Bmi1</t>
  </si>
  <si>
    <t>Bop1</t>
  </si>
  <si>
    <t>Bptf</t>
  </si>
  <si>
    <t>Brd1</t>
  </si>
  <si>
    <t>Brd2</t>
  </si>
  <si>
    <t>Brd3</t>
  </si>
  <si>
    <t>Brd4</t>
  </si>
  <si>
    <t>Brd7</t>
  </si>
  <si>
    <t>Brd8</t>
  </si>
  <si>
    <t>Brd9</t>
  </si>
  <si>
    <t>Brdt</t>
  </si>
  <si>
    <t>Brpf1</t>
  </si>
  <si>
    <t>Brpf3</t>
  </si>
  <si>
    <t>Brwd1</t>
  </si>
  <si>
    <t>Brwd3</t>
  </si>
  <si>
    <t>Carm1</t>
  </si>
  <si>
    <t>Cbx1</t>
  </si>
  <si>
    <t>Cbx2</t>
  </si>
  <si>
    <t>Cbx3</t>
  </si>
  <si>
    <t>Cbx4</t>
  </si>
  <si>
    <t>Cbx5</t>
  </si>
  <si>
    <t>Cbx6</t>
  </si>
  <si>
    <t>Cbx7</t>
  </si>
  <si>
    <t>Cbx8</t>
  </si>
  <si>
    <t>Cecr2</t>
  </si>
  <si>
    <t>Chaf1a</t>
  </si>
  <si>
    <t>Chaf1b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</si>
  <si>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</si>
  <si>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</si>
  <si>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</si>
  <si>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</si>
  <si>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</si>
  <si>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</si>
  <si>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</si>
  <si>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</si>
  <si>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</si>
  <si>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</si>
  <si>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Clock</t>
  </si>
  <si>
    <t>Crebbp</t>
  </si>
  <si>
    <t>Ctsl</t>
  </si>
  <si>
    <t>Cxxc1</t>
  </si>
  <si>
    <t>Dmap1</t>
  </si>
  <si>
    <t>Dnmt1</t>
  </si>
  <si>
    <t>Dnmt3a</t>
  </si>
  <si>
    <t>Dnmt3b</t>
  </si>
  <si>
    <t>Dnmt3l</t>
  </si>
  <si>
    <t>Dot1l</t>
  </si>
  <si>
    <t>Dpy30</t>
  </si>
  <si>
    <t>Dub2a</t>
  </si>
  <si>
    <t>Eaf1</t>
  </si>
  <si>
    <t>Eed</t>
  </si>
  <si>
    <t>Ehmt1</t>
  </si>
  <si>
    <t>Ehmt2</t>
  </si>
  <si>
    <t>Elp3</t>
  </si>
  <si>
    <t>Elp4</t>
  </si>
  <si>
    <t>Ep300</t>
  </si>
  <si>
    <t>Ep400</t>
  </si>
  <si>
    <t>Epc1</t>
  </si>
  <si>
    <t>Epc2</t>
  </si>
  <si>
    <t>Ercc5</t>
  </si>
  <si>
    <t>Ezh1</t>
  </si>
  <si>
    <t>Ezh2</t>
  </si>
  <si>
    <t>Fbxl19</t>
  </si>
  <si>
    <t>Fbxo17</t>
  </si>
  <si>
    <t>Fbxo44</t>
  </si>
  <si>
    <t>Fbxw9</t>
  </si>
  <si>
    <t>Fkbp1a</t>
  </si>
  <si>
    <t>Fkbp2</t>
  </si>
  <si>
    <t>Fkbp5</t>
  </si>
  <si>
    <t>Gadd45a</t>
  </si>
  <si>
    <t>Gadd45b</t>
  </si>
  <si>
    <t>Gtf2b</t>
  </si>
  <si>
    <t>Gtf2f1</t>
  </si>
  <si>
    <t>Gtf2h1</t>
  </si>
  <si>
    <t>Gtf3c4</t>
  </si>
  <si>
    <t>H2afz</t>
  </si>
  <si>
    <t>Hat1</t>
  </si>
  <si>
    <t>Hcfc1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</si>
  <si>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</si>
  <si>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</si>
  <si>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</si>
  <si>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</si>
  <si>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</si>
  <si>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</si>
  <si>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</si>
  <si>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</si>
  <si>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</si>
  <si>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</si>
  <si>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</si>
  <si>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Hells</t>
  </si>
  <si>
    <t>Hes6</t>
  </si>
  <si>
    <t>Hira</t>
  </si>
  <si>
    <t>Hltf</t>
  </si>
  <si>
    <t>Ing2</t>
  </si>
  <si>
    <t>Ing3</t>
  </si>
  <si>
    <t>Ing4</t>
  </si>
  <si>
    <t>Ing5</t>
  </si>
  <si>
    <t>Ino80</t>
  </si>
  <si>
    <t>Iws1</t>
  </si>
  <si>
    <t>Jarid2</t>
  </si>
  <si>
    <t>Jhdm1d</t>
  </si>
  <si>
    <t>Jmjd1c</t>
  </si>
  <si>
    <t>Jmjd4</t>
  </si>
  <si>
    <t>Jmjd5</t>
  </si>
  <si>
    <t>Jmjd6</t>
  </si>
  <si>
    <t>Jmjd8</t>
  </si>
  <si>
    <t>Kat2a</t>
  </si>
  <si>
    <t>Kat2b</t>
  </si>
  <si>
    <t>Kat5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</si>
  <si>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</si>
  <si>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</si>
  <si>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</si>
  <si>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</si>
  <si>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</si>
  <si>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</si>
  <si>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</si>
  <si>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</si>
  <si>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</si>
  <si>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</si>
  <si>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</si>
  <si>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</si>
  <si>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</si>
  <si>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</si>
  <si>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</si>
  <si>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</si>
  <si>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L3mbtl1</t>
  </si>
  <si>
    <t>L3mbtl2</t>
  </si>
  <si>
    <t>L3mbtl3</t>
  </si>
  <si>
    <t>L3mbtl4</t>
  </si>
  <si>
    <t>Mbd1</t>
  </si>
  <si>
    <t>Mbd2</t>
  </si>
  <si>
    <t>Mbd3</t>
  </si>
  <si>
    <t>Mbd4</t>
  </si>
  <si>
    <t>Mecom</t>
  </si>
  <si>
    <t>Mecp2</t>
  </si>
  <si>
    <t>Men1</t>
  </si>
  <si>
    <t>Mll1</t>
  </si>
  <si>
    <t>Mll2</t>
  </si>
  <si>
    <t>Mll3</t>
  </si>
  <si>
    <t>Mll5</t>
  </si>
  <si>
    <t>Morf4l1</t>
  </si>
  <si>
    <t>Msl3</t>
  </si>
  <si>
    <t>Mta1</t>
  </si>
  <si>
    <t>Mta2</t>
  </si>
  <si>
    <t>Mta3</t>
  </si>
  <si>
    <t>Mtf2</t>
  </si>
  <si>
    <t>Myst1</t>
  </si>
  <si>
    <t>Myst2</t>
  </si>
  <si>
    <t>Myst3</t>
  </si>
  <si>
    <t>Myst4</t>
  </si>
  <si>
    <t>Nap1l1</t>
  </si>
  <si>
    <t>Nap1l2</t>
  </si>
  <si>
    <t>Nap1l3</t>
  </si>
  <si>
    <t>Ncoa1</t>
  </si>
  <si>
    <t>Ncoa3</t>
  </si>
  <si>
    <t>Ncor1</t>
  </si>
  <si>
    <t>Ncor2</t>
  </si>
  <si>
    <t>Nsd1</t>
  </si>
  <si>
    <t>Orc1</t>
  </si>
  <si>
    <t>Padi1</t>
  </si>
  <si>
    <t>Padi2</t>
  </si>
  <si>
    <t>Padi3</t>
  </si>
  <si>
    <t>Padi4</t>
  </si>
  <si>
    <t>Padi6</t>
  </si>
  <si>
    <t>Paf1</t>
  </si>
  <si>
    <t>Parp1</t>
  </si>
  <si>
    <t>Parp2</t>
  </si>
  <si>
    <t>Paxip1</t>
  </si>
  <si>
    <t>Pbrm1</t>
  </si>
  <si>
    <t>Pcgf1</t>
  </si>
  <si>
    <t>Pcgf2</t>
  </si>
  <si>
    <t>Pcgf5</t>
  </si>
  <si>
    <t>Pcgf6</t>
  </si>
  <si>
    <t>Pcmt1</t>
  </si>
  <si>
    <t>Phc1</t>
  </si>
  <si>
    <t>Phc2</t>
  </si>
  <si>
    <t>Phc3</t>
  </si>
  <si>
    <t>Phf1</t>
  </si>
  <si>
    <t>Phf10</t>
  </si>
  <si>
    <t>Phf17</t>
  </si>
  <si>
    <t>Phf19</t>
  </si>
  <si>
    <t>Phf2</t>
  </si>
  <si>
    <t>Phf20</t>
  </si>
  <si>
    <t>Phf20l1</t>
  </si>
  <si>
    <t>Phf8</t>
  </si>
  <si>
    <t>Phip</t>
  </si>
  <si>
    <t>Polr2b</t>
  </si>
  <si>
    <t>Ppargc1a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</si>
  <si>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</si>
  <si>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</si>
  <si>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</si>
  <si>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</si>
  <si>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</si>
  <si>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</si>
  <si>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</si>
  <si>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</si>
  <si>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</si>
  <si>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</si>
  <si>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</si>
  <si>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</si>
  <si>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</si>
  <si>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</si>
  <si>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Prkaa1</t>
  </si>
  <si>
    <t>Prkaa2</t>
  </si>
  <si>
    <t>Prkcd</t>
  </si>
  <si>
    <t>Prmt1</t>
  </si>
  <si>
    <t>Prmt2</t>
  </si>
  <si>
    <t>Prmt3</t>
  </si>
  <si>
    <t>Prmt5</t>
  </si>
  <si>
    <t>Prmt6</t>
  </si>
  <si>
    <t>Prmt7</t>
  </si>
  <si>
    <t>Prmt8</t>
  </si>
  <si>
    <t>Psip1</t>
  </si>
  <si>
    <t>Rbbp4</t>
  </si>
  <si>
    <t>Rbbp5</t>
  </si>
  <si>
    <t>Rbbp7</t>
  </si>
  <si>
    <t>Ring1</t>
  </si>
  <si>
    <t>Rnf2</t>
  </si>
  <si>
    <t>Rnf20</t>
  </si>
  <si>
    <t>Rnf217</t>
  </si>
  <si>
    <t>Rnf40</t>
  </si>
  <si>
    <t>Rpa3</t>
  </si>
  <si>
    <t>Satb1</t>
  </si>
  <si>
    <t>Scmh1</t>
  </si>
  <si>
    <t>Scml2</t>
  </si>
  <si>
    <t>Scml4</t>
  </si>
  <si>
    <t>Setd1a</t>
  </si>
  <si>
    <t>Setd2</t>
  </si>
  <si>
    <t>Setd3</t>
  </si>
  <si>
    <t>Setd4</t>
  </si>
  <si>
    <t>Setd5</t>
  </si>
  <si>
    <t>Setd7</t>
  </si>
  <si>
    <t>Setd8</t>
  </si>
  <si>
    <t>Setdb1</t>
  </si>
  <si>
    <t>Setdb2</t>
  </si>
  <si>
    <t>Setmar</t>
  </si>
  <si>
    <t>Sfmbt1</t>
  </si>
  <si>
    <t>Sfmbt2</t>
  </si>
  <si>
    <t>Sgk1</t>
  </si>
  <si>
    <t>Sin3a</t>
  </si>
  <si>
    <t>Sin3b</t>
  </si>
  <si>
    <t>Sirt1</t>
  </si>
  <si>
    <t>Sirt3</t>
  </si>
  <si>
    <t>Sirt4</t>
  </si>
  <si>
    <t>Sirt5</t>
  </si>
  <si>
    <t>Sirt6</t>
  </si>
  <si>
    <t>Sirt7</t>
  </si>
  <si>
    <t>Smarca1</t>
  </si>
  <si>
    <t>Smarca2</t>
  </si>
  <si>
    <t>Smarca4</t>
  </si>
  <si>
    <t>Smarca5</t>
  </si>
  <si>
    <t>Smarcc1</t>
  </si>
  <si>
    <t>Smarcc2</t>
  </si>
  <si>
    <t>Smarcd1</t>
  </si>
  <si>
    <t>Smarcd2</t>
  </si>
  <si>
    <t>Smarcd3</t>
  </si>
  <si>
    <t>Smarce1</t>
  </si>
  <si>
    <t>Smyd1</t>
  </si>
  <si>
    <t>Smyd2</t>
  </si>
  <si>
    <t>Smyd3</t>
  </si>
  <si>
    <t>Smyd4</t>
  </si>
  <si>
    <t>Smyd5</t>
  </si>
  <si>
    <t>Sp100</t>
  </si>
  <si>
    <t>Sp110</t>
  </si>
  <si>
    <t>Sp140</t>
  </si>
  <si>
    <t>Ssrp1</t>
  </si>
  <si>
    <t>Supt16h</t>
  </si>
  <si>
    <t>Suv39h1</t>
  </si>
  <si>
    <t>Suv39h2</t>
  </si>
  <si>
    <t>Suv420h1</t>
  </si>
  <si>
    <t>Suv420h2</t>
  </si>
  <si>
    <t>Suz12</t>
  </si>
  <si>
    <t>Taf1</t>
  </si>
  <si>
    <t>Taf3</t>
  </si>
  <si>
    <t>Tcea1</t>
  </si>
  <si>
    <t>Tdg</t>
  </si>
  <si>
    <t>Tet1</t>
  </si>
  <si>
    <t>Tet2</t>
  </si>
  <si>
    <t>Tet3</t>
  </si>
  <si>
    <t>Trim24</t>
  </si>
  <si>
    <t>Trim28</t>
  </si>
  <si>
    <t>Trim33</t>
  </si>
  <si>
    <t>Trim66</t>
  </si>
  <si>
    <t>Ube2a</t>
  </si>
  <si>
    <t>Ube2b</t>
  </si>
  <si>
    <t>Ube2e1</t>
  </si>
  <si>
    <t>Ube2i</t>
  </si>
  <si>
    <t>Uhrf1</t>
  </si>
  <si>
    <t>Usp22</t>
  </si>
  <si>
    <t>Usp27x</t>
  </si>
  <si>
    <t>Usp51</t>
  </si>
  <si>
    <t>Wbp7</t>
  </si>
  <si>
    <t>Wdr5</t>
  </si>
  <si>
    <t>Wdr82</t>
  </si>
  <si>
    <t>Whsc1</t>
  </si>
  <si>
    <t>Whsc1l1</t>
  </si>
  <si>
    <t>Zmynd11</t>
  </si>
  <si>
    <t>Zmynd8</t>
  </si>
  <si>
    <t>Bcl6</t>
  </si>
  <si>
    <t>Ccnt1</t>
  </si>
  <si>
    <t>Cd14</t>
  </si>
  <si>
    <t>Cd19</t>
  </si>
  <si>
    <t>Cd4</t>
  </si>
  <si>
    <t>Cdk9</t>
  </si>
  <si>
    <t>Fosb</t>
  </si>
  <si>
    <t>Hes1</t>
  </si>
  <si>
    <t>Id2</t>
  </si>
  <si>
    <t>Id3</t>
  </si>
  <si>
    <t>Klf12</t>
  </si>
  <si>
    <t>Klf2</t>
  </si>
  <si>
    <t>Ms4a1</t>
  </si>
  <si>
    <t>Nfatc3</t>
  </si>
  <si>
    <t>Runx3</t>
  </si>
  <si>
    <t>Tbx21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</si>
</sst>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Q3minusOther_byGene_ctrl_avg_Z!$C$1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9-8941-8D5C-99CBB319772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B9-8941-8D5C-99CBB319772E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9-8941-8D5C-99CBB319772E}"/>
              </c:ext>
            </c:extLst>
          </c:dPt>
          <c:dPt>
            <c:idx val="3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B9-8941-8D5C-99CBB319772E}"/>
              </c:ext>
            </c:extLst>
          </c:dPt>
          <c:val>
            <c:numRef>
              <c:f>Q3minusOther_byGene_ctrl_avg_Z!$C$2:$C$336</c:f>
              <c:numCache>
                <c:formatCode>General</c:formatCode>
                <c:ptCount val="335"/>
                <c:pt idx="0">
                  <c:v>2.79935783733765</c:v>
                </c:pt>
                <c:pt idx="1">
                  <c:v>2.6215205349004602</c:v>
                </c:pt>
                <c:pt idx="2">
                  <c:v>2.39294646147806</c:v>
                </c:pt>
                <c:pt idx="3">
                  <c:v>2.3329840212305402</c:v>
                </c:pt>
                <c:pt idx="4">
                  <c:v>2.2149663212469202</c:v>
                </c:pt>
                <c:pt idx="5">
                  <c:v>2.13312092647333</c:v>
                </c:pt>
                <c:pt idx="6">
                  <c:v>2.0365541086683301</c:v>
                </c:pt>
                <c:pt idx="7">
                  <c:v>2.0312642792622899</c:v>
                </c:pt>
                <c:pt idx="8">
                  <c:v>2.00556915108471</c:v>
                </c:pt>
                <c:pt idx="9">
                  <c:v>1.8099879856633001</c:v>
                </c:pt>
                <c:pt idx="10">
                  <c:v>1.7996891624039499</c:v>
                </c:pt>
                <c:pt idx="11">
                  <c:v>1.7972279946812</c:v>
                </c:pt>
                <c:pt idx="12">
                  <c:v>1.7577888974357001</c:v>
                </c:pt>
                <c:pt idx="13">
                  <c:v>1.7573701996045401</c:v>
                </c:pt>
                <c:pt idx="14">
                  <c:v>1.6436876387514501</c:v>
                </c:pt>
                <c:pt idx="15">
                  <c:v>1.6278374357612999</c:v>
                </c:pt>
                <c:pt idx="16">
                  <c:v>1.5696335979227101</c:v>
                </c:pt>
                <c:pt idx="17">
                  <c:v>1.5160867006371599</c:v>
                </c:pt>
                <c:pt idx="18">
                  <c:v>1.5077472668385901</c:v>
                </c:pt>
                <c:pt idx="19">
                  <c:v>1.50523755003634</c:v>
                </c:pt>
                <c:pt idx="20">
                  <c:v>1.5035178663044799</c:v>
                </c:pt>
                <c:pt idx="21">
                  <c:v>1.50081002114744</c:v>
                </c:pt>
                <c:pt idx="22">
                  <c:v>1.48120893357473</c:v>
                </c:pt>
                <c:pt idx="23">
                  <c:v>1.4810208562718099</c:v>
                </c:pt>
                <c:pt idx="24">
                  <c:v>1.4376229428139899</c:v>
                </c:pt>
                <c:pt idx="25">
                  <c:v>1.4101597210525201</c:v>
                </c:pt>
                <c:pt idx="26">
                  <c:v>1.38571887637684</c:v>
                </c:pt>
                <c:pt idx="27">
                  <c:v>1.38396801585903</c:v>
                </c:pt>
                <c:pt idx="28">
                  <c:v>1.3759533953734999</c:v>
                </c:pt>
                <c:pt idx="29">
                  <c:v>1.2629611169706301</c:v>
                </c:pt>
                <c:pt idx="30">
                  <c:v>1.2459282713092701</c:v>
                </c:pt>
                <c:pt idx="31">
                  <c:v>1.2417998653942199</c:v>
                </c:pt>
                <c:pt idx="32">
                  <c:v>1.2311534950459999</c:v>
                </c:pt>
                <c:pt idx="33">
                  <c:v>1.1699301099769499</c:v>
                </c:pt>
                <c:pt idx="34">
                  <c:v>1.13065145677708</c:v>
                </c:pt>
                <c:pt idx="35">
                  <c:v>1.1125435093063001</c:v>
                </c:pt>
                <c:pt idx="36">
                  <c:v>1.11247597460902</c:v>
                </c:pt>
                <c:pt idx="37">
                  <c:v>1.0891371834683301</c:v>
                </c:pt>
                <c:pt idx="38">
                  <c:v>1.0845201526572401</c:v>
                </c:pt>
                <c:pt idx="39">
                  <c:v>1.0775001587188999</c:v>
                </c:pt>
                <c:pt idx="40">
                  <c:v>1.0728140666410899</c:v>
                </c:pt>
                <c:pt idx="41">
                  <c:v>1.06915507031429</c:v>
                </c:pt>
                <c:pt idx="42">
                  <c:v>1.0429646464667099</c:v>
                </c:pt>
                <c:pt idx="43">
                  <c:v>1.0406454558024001</c:v>
                </c:pt>
                <c:pt idx="44">
                  <c:v>1.0218121829778899</c:v>
                </c:pt>
                <c:pt idx="45">
                  <c:v>1.0184181419621501</c:v>
                </c:pt>
                <c:pt idx="46">
                  <c:v>0.99033886115357905</c:v>
                </c:pt>
                <c:pt idx="47">
                  <c:v>0.98969273582388795</c:v>
                </c:pt>
                <c:pt idx="48">
                  <c:v>0.98407529343997102</c:v>
                </c:pt>
                <c:pt idx="49">
                  <c:v>0.94624129164635595</c:v>
                </c:pt>
                <c:pt idx="50">
                  <c:v>0.93893841993187299</c:v>
                </c:pt>
                <c:pt idx="51">
                  <c:v>0.92649974236672905</c:v>
                </c:pt>
                <c:pt idx="52">
                  <c:v>0.92092206074717398</c:v>
                </c:pt>
                <c:pt idx="53">
                  <c:v>0.91169473648659904</c:v>
                </c:pt>
                <c:pt idx="54">
                  <c:v>0.91044778506556601</c:v>
                </c:pt>
                <c:pt idx="55">
                  <c:v>0.89905452569588296</c:v>
                </c:pt>
                <c:pt idx="56">
                  <c:v>0.89831416181972001</c:v>
                </c:pt>
                <c:pt idx="57">
                  <c:v>0.87774593012478097</c:v>
                </c:pt>
                <c:pt idx="58">
                  <c:v>0.87335476366423204</c:v>
                </c:pt>
                <c:pt idx="59">
                  <c:v>0.87317444693874402</c:v>
                </c:pt>
                <c:pt idx="60">
                  <c:v>0.86756569439869402</c:v>
                </c:pt>
                <c:pt idx="61">
                  <c:v>0.85520468965702501</c:v>
                </c:pt>
                <c:pt idx="62">
                  <c:v>0.85247286192063698</c:v>
                </c:pt>
                <c:pt idx="63">
                  <c:v>0.84846489571101602</c:v>
                </c:pt>
                <c:pt idx="64">
                  <c:v>0.83351564144887502</c:v>
                </c:pt>
                <c:pt idx="65">
                  <c:v>0.832590474787127</c:v>
                </c:pt>
                <c:pt idx="66">
                  <c:v>0.82561445738998396</c:v>
                </c:pt>
                <c:pt idx="67">
                  <c:v>0.81993919515004199</c:v>
                </c:pt>
                <c:pt idx="68">
                  <c:v>0.79327741061229096</c:v>
                </c:pt>
                <c:pt idx="69">
                  <c:v>0.77744680212547601</c:v>
                </c:pt>
                <c:pt idx="70">
                  <c:v>0.76953330032434297</c:v>
                </c:pt>
                <c:pt idx="71">
                  <c:v>0.762760250229918</c:v>
                </c:pt>
                <c:pt idx="72">
                  <c:v>0.71786718167847197</c:v>
                </c:pt>
                <c:pt idx="73">
                  <c:v>0.69946443791412405</c:v>
                </c:pt>
                <c:pt idx="74">
                  <c:v>0.69722230625209503</c:v>
                </c:pt>
                <c:pt idx="75">
                  <c:v>0.68844508666287396</c:v>
                </c:pt>
                <c:pt idx="76">
                  <c:v>0.68598357056440296</c:v>
                </c:pt>
                <c:pt idx="77">
                  <c:v>0.68568691376147795</c:v>
                </c:pt>
                <c:pt idx="78">
                  <c:v>0.65386953123804203</c:v>
                </c:pt>
                <c:pt idx="79">
                  <c:v>0.63571886277724399</c:v>
                </c:pt>
                <c:pt idx="80">
                  <c:v>0.63555450854644302</c:v>
                </c:pt>
                <c:pt idx="81">
                  <c:v>0.63335206253634602</c:v>
                </c:pt>
                <c:pt idx="82">
                  <c:v>0.63257510593467603</c:v>
                </c:pt>
                <c:pt idx="83">
                  <c:v>0.61966124250822996</c:v>
                </c:pt>
                <c:pt idx="84">
                  <c:v>0.61424824716762705</c:v>
                </c:pt>
                <c:pt idx="85">
                  <c:v>0.61341244696733099</c:v>
                </c:pt>
                <c:pt idx="86">
                  <c:v>0.58446850876642298</c:v>
                </c:pt>
                <c:pt idx="87">
                  <c:v>0.57972453551016501</c:v>
                </c:pt>
                <c:pt idx="88">
                  <c:v>0.57441054151306303</c:v>
                </c:pt>
                <c:pt idx="89">
                  <c:v>0.56516779484943003</c:v>
                </c:pt>
                <c:pt idx="90">
                  <c:v>0.53733576660448001</c:v>
                </c:pt>
                <c:pt idx="91">
                  <c:v>0.52625180309124497</c:v>
                </c:pt>
                <c:pt idx="92">
                  <c:v>0.51514031370361901</c:v>
                </c:pt>
                <c:pt idx="93">
                  <c:v>0.51065559336115796</c:v>
                </c:pt>
                <c:pt idx="94">
                  <c:v>0.49910928783552799</c:v>
                </c:pt>
                <c:pt idx="95">
                  <c:v>0.49834307064238698</c:v>
                </c:pt>
                <c:pt idx="96">
                  <c:v>0.491465228630866</c:v>
                </c:pt>
                <c:pt idx="97">
                  <c:v>0.48951717977397502</c:v>
                </c:pt>
                <c:pt idx="98">
                  <c:v>0.482453980852177</c:v>
                </c:pt>
                <c:pt idx="99">
                  <c:v>0.47768259024988102</c:v>
                </c:pt>
                <c:pt idx="100">
                  <c:v>0.47485540991085501</c:v>
                </c:pt>
                <c:pt idx="101">
                  <c:v>0.47331678642699399</c:v>
                </c:pt>
                <c:pt idx="102">
                  <c:v>0.45867507093446103</c:v>
                </c:pt>
                <c:pt idx="103">
                  <c:v>0.44307597533813298</c:v>
                </c:pt>
                <c:pt idx="104">
                  <c:v>0.43997530690120901</c:v>
                </c:pt>
                <c:pt idx="105">
                  <c:v>0.426690389173151</c:v>
                </c:pt>
                <c:pt idx="106">
                  <c:v>0.40688359860976703</c:v>
                </c:pt>
                <c:pt idx="107">
                  <c:v>0.40010289587883202</c:v>
                </c:pt>
                <c:pt idx="108">
                  <c:v>0.39582888213504702</c:v>
                </c:pt>
                <c:pt idx="109">
                  <c:v>0.38912674653899798</c:v>
                </c:pt>
                <c:pt idx="110">
                  <c:v>0.36705343259533602</c:v>
                </c:pt>
                <c:pt idx="111">
                  <c:v>0.349554983744993</c:v>
                </c:pt>
                <c:pt idx="112">
                  <c:v>0.342307005709173</c:v>
                </c:pt>
                <c:pt idx="113">
                  <c:v>0.34216777514309599</c:v>
                </c:pt>
                <c:pt idx="114">
                  <c:v>0.33969025990423202</c:v>
                </c:pt>
                <c:pt idx="115">
                  <c:v>0.324040738610614</c:v>
                </c:pt>
                <c:pt idx="116">
                  <c:v>0.32327401433358899</c:v>
                </c:pt>
                <c:pt idx="117">
                  <c:v>0.321987303975522</c:v>
                </c:pt>
                <c:pt idx="118">
                  <c:v>0.32050847177206998</c:v>
                </c:pt>
                <c:pt idx="119">
                  <c:v>0.31882598259132999</c:v>
                </c:pt>
                <c:pt idx="120">
                  <c:v>0.31453977140265099</c:v>
                </c:pt>
                <c:pt idx="121">
                  <c:v>0.30835235425341401</c:v>
                </c:pt>
                <c:pt idx="122">
                  <c:v>0.30670273147807098</c:v>
                </c:pt>
                <c:pt idx="123">
                  <c:v>0.30599987020008401</c:v>
                </c:pt>
                <c:pt idx="124">
                  <c:v>0.29877728049080499</c:v>
                </c:pt>
                <c:pt idx="125">
                  <c:v>0.27415541394408699</c:v>
                </c:pt>
                <c:pt idx="126">
                  <c:v>0.27328921918968302</c:v>
                </c:pt>
                <c:pt idx="127">
                  <c:v>0.26609698449404601</c:v>
                </c:pt>
                <c:pt idx="128">
                  <c:v>0.261282777900679</c:v>
                </c:pt>
                <c:pt idx="129">
                  <c:v>0.25993338151357598</c:v>
                </c:pt>
                <c:pt idx="130">
                  <c:v>0.25452992405904601</c:v>
                </c:pt>
                <c:pt idx="131">
                  <c:v>0.24917284409337301</c:v>
                </c:pt>
                <c:pt idx="132">
                  <c:v>0.24388669747453601</c:v>
                </c:pt>
                <c:pt idx="133">
                  <c:v>0.24346678559340099</c:v>
                </c:pt>
                <c:pt idx="134">
                  <c:v>0.23257835603169799</c:v>
                </c:pt>
                <c:pt idx="135">
                  <c:v>0.22474655443056499</c:v>
                </c:pt>
                <c:pt idx="136">
                  <c:v>0.21489958911537499</c:v>
                </c:pt>
                <c:pt idx="137">
                  <c:v>0.21292399483352301</c:v>
                </c:pt>
                <c:pt idx="138">
                  <c:v>0.21269782266923301</c:v>
                </c:pt>
                <c:pt idx="139">
                  <c:v>0.20296120326073699</c:v>
                </c:pt>
                <c:pt idx="140">
                  <c:v>0.19976834464243201</c:v>
                </c:pt>
                <c:pt idx="141">
                  <c:v>0.192899522336061</c:v>
                </c:pt>
                <c:pt idx="142">
                  <c:v>0.19151336229305599</c:v>
                </c:pt>
                <c:pt idx="143">
                  <c:v>0.190874668761565</c:v>
                </c:pt>
                <c:pt idx="144">
                  <c:v>0.190419874488268</c:v>
                </c:pt>
                <c:pt idx="145">
                  <c:v>0.18820954654226599</c:v>
                </c:pt>
                <c:pt idx="146">
                  <c:v>0.18236370443552699</c:v>
                </c:pt>
                <c:pt idx="147">
                  <c:v>0.173338790127779</c:v>
                </c:pt>
                <c:pt idx="148">
                  <c:v>0.167628249900618</c:v>
                </c:pt>
                <c:pt idx="149">
                  <c:v>0.16080293137381199</c:v>
                </c:pt>
                <c:pt idx="150">
                  <c:v>0.14507609119457199</c:v>
                </c:pt>
                <c:pt idx="151">
                  <c:v>0.14358049657998401</c:v>
                </c:pt>
                <c:pt idx="152">
                  <c:v>0.13815169432747401</c:v>
                </c:pt>
                <c:pt idx="153">
                  <c:v>0.121496522535339</c:v>
                </c:pt>
                <c:pt idx="154">
                  <c:v>0.119195958456551</c:v>
                </c:pt>
                <c:pt idx="155">
                  <c:v>0.11510197949578301</c:v>
                </c:pt>
                <c:pt idx="156">
                  <c:v>9.9073613107884095E-2</c:v>
                </c:pt>
                <c:pt idx="157">
                  <c:v>8.1470174009615801E-2</c:v>
                </c:pt>
                <c:pt idx="158">
                  <c:v>7.4707197922886007E-2</c:v>
                </c:pt>
                <c:pt idx="159">
                  <c:v>7.4087977275268405E-2</c:v>
                </c:pt>
                <c:pt idx="160">
                  <c:v>7.3012619529890493E-2</c:v>
                </c:pt>
                <c:pt idx="161">
                  <c:v>6.6785654086395599E-2</c:v>
                </c:pt>
                <c:pt idx="162">
                  <c:v>6.4202593830390897E-2</c:v>
                </c:pt>
                <c:pt idx="163">
                  <c:v>5.7851508172663699E-2</c:v>
                </c:pt>
                <c:pt idx="164">
                  <c:v>5.2923212424984101E-2</c:v>
                </c:pt>
                <c:pt idx="165">
                  <c:v>4.3402704383190598E-2</c:v>
                </c:pt>
                <c:pt idx="166">
                  <c:v>3.4673492014720503E-2</c:v>
                </c:pt>
                <c:pt idx="167">
                  <c:v>3.0127469675699198E-2</c:v>
                </c:pt>
                <c:pt idx="168">
                  <c:v>2.7338081641026399E-2</c:v>
                </c:pt>
                <c:pt idx="169">
                  <c:v>1.3464667358732E-2</c:v>
                </c:pt>
                <c:pt idx="170">
                  <c:v>-8.2879769040847501E-4</c:v>
                </c:pt>
                <c:pt idx="171">
                  <c:v>-2.1940015337587999E-2</c:v>
                </c:pt>
                <c:pt idx="172">
                  <c:v>-3.4682069516120698E-2</c:v>
                </c:pt>
                <c:pt idx="173">
                  <c:v>-4.1789493307037198E-2</c:v>
                </c:pt>
                <c:pt idx="174">
                  <c:v>-4.4028787237508103E-2</c:v>
                </c:pt>
                <c:pt idx="175">
                  <c:v>-5.2205766249325401E-2</c:v>
                </c:pt>
                <c:pt idx="176">
                  <c:v>-6.0300955596000197E-2</c:v>
                </c:pt>
                <c:pt idx="177">
                  <c:v>-6.4423349953582801E-2</c:v>
                </c:pt>
                <c:pt idx="178">
                  <c:v>-7.0275694615519704E-2</c:v>
                </c:pt>
                <c:pt idx="179">
                  <c:v>-7.9523221552793996E-2</c:v>
                </c:pt>
                <c:pt idx="180">
                  <c:v>-8.1916425972635501E-2</c:v>
                </c:pt>
                <c:pt idx="181">
                  <c:v>-8.6127415563243603E-2</c:v>
                </c:pt>
                <c:pt idx="182">
                  <c:v>-8.6467180380763398E-2</c:v>
                </c:pt>
                <c:pt idx="183">
                  <c:v>-9.5741486869218795E-2</c:v>
                </c:pt>
                <c:pt idx="184">
                  <c:v>-9.8008661958656998E-2</c:v>
                </c:pt>
                <c:pt idx="185">
                  <c:v>-0.103030976623396</c:v>
                </c:pt>
                <c:pt idx="186">
                  <c:v>-0.12048480672856</c:v>
                </c:pt>
                <c:pt idx="187">
                  <c:v>-0.12644421647614101</c:v>
                </c:pt>
                <c:pt idx="188">
                  <c:v>-0.126922951285765</c:v>
                </c:pt>
                <c:pt idx="189">
                  <c:v>-0.13120762102626299</c:v>
                </c:pt>
                <c:pt idx="190">
                  <c:v>-0.14001919294839901</c:v>
                </c:pt>
                <c:pt idx="191">
                  <c:v>-0.15496115657234499</c:v>
                </c:pt>
                <c:pt idx="192">
                  <c:v>-0.17443183308436699</c:v>
                </c:pt>
                <c:pt idx="193">
                  <c:v>-0.177817857785389</c:v>
                </c:pt>
                <c:pt idx="194">
                  <c:v>-0.17803986072981201</c:v>
                </c:pt>
                <c:pt idx="195">
                  <c:v>-0.17993973413661801</c:v>
                </c:pt>
                <c:pt idx="196">
                  <c:v>-0.19509988911602699</c:v>
                </c:pt>
                <c:pt idx="197">
                  <c:v>-0.19856597342677099</c:v>
                </c:pt>
                <c:pt idx="198">
                  <c:v>-0.199505885348227</c:v>
                </c:pt>
                <c:pt idx="199">
                  <c:v>-0.20526378317010799</c:v>
                </c:pt>
                <c:pt idx="200">
                  <c:v>-0.20547593037763101</c:v>
                </c:pt>
                <c:pt idx="201">
                  <c:v>-0.21410790273081401</c:v>
                </c:pt>
                <c:pt idx="202">
                  <c:v>-0.215398090931918</c:v>
                </c:pt>
                <c:pt idx="203">
                  <c:v>-0.21883752416202201</c:v>
                </c:pt>
                <c:pt idx="204">
                  <c:v>-0.22575111467117601</c:v>
                </c:pt>
                <c:pt idx="205">
                  <c:v>-0.23201347479120099</c:v>
                </c:pt>
                <c:pt idx="206">
                  <c:v>-0.23469416960040099</c:v>
                </c:pt>
                <c:pt idx="207">
                  <c:v>-0.244457414086244</c:v>
                </c:pt>
                <c:pt idx="208">
                  <c:v>-0.25344492886665998</c:v>
                </c:pt>
                <c:pt idx="209">
                  <c:v>-0.26286899090195398</c:v>
                </c:pt>
                <c:pt idx="210">
                  <c:v>-0.26439076501481501</c:v>
                </c:pt>
                <c:pt idx="211">
                  <c:v>-0.26525227167241999</c:v>
                </c:pt>
                <c:pt idx="212">
                  <c:v>-0.27098024365686901</c:v>
                </c:pt>
                <c:pt idx="213">
                  <c:v>-0.27282984564190799</c:v>
                </c:pt>
                <c:pt idx="214">
                  <c:v>-0.28039816616672603</c:v>
                </c:pt>
                <c:pt idx="215">
                  <c:v>-0.30895896282546498</c:v>
                </c:pt>
                <c:pt idx="216">
                  <c:v>-0.31963172969598802</c:v>
                </c:pt>
                <c:pt idx="217">
                  <c:v>-0.32466725962189202</c:v>
                </c:pt>
                <c:pt idx="218">
                  <c:v>-0.32649514904962001</c:v>
                </c:pt>
                <c:pt idx="219">
                  <c:v>-0.33257786910692999</c:v>
                </c:pt>
                <c:pt idx="220">
                  <c:v>-0.33456946253997399</c:v>
                </c:pt>
                <c:pt idx="221">
                  <c:v>-0.34757266438566597</c:v>
                </c:pt>
                <c:pt idx="222">
                  <c:v>-0.349703690114745</c:v>
                </c:pt>
                <c:pt idx="223">
                  <c:v>-0.35283757643689101</c:v>
                </c:pt>
                <c:pt idx="224">
                  <c:v>-0.35860356592929798</c:v>
                </c:pt>
                <c:pt idx="225">
                  <c:v>-0.37716047258091001</c:v>
                </c:pt>
                <c:pt idx="226">
                  <c:v>-0.39085052356327799</c:v>
                </c:pt>
                <c:pt idx="227">
                  <c:v>-0.41154437664423199</c:v>
                </c:pt>
                <c:pt idx="228">
                  <c:v>-0.41830024392915699</c:v>
                </c:pt>
                <c:pt idx="229">
                  <c:v>-0.42740154251405699</c:v>
                </c:pt>
                <c:pt idx="230">
                  <c:v>-0.46263406398624102</c:v>
                </c:pt>
                <c:pt idx="231">
                  <c:v>-0.46708785576647699</c:v>
                </c:pt>
                <c:pt idx="232">
                  <c:v>-0.47301662837011699</c:v>
                </c:pt>
                <c:pt idx="233">
                  <c:v>-0.476330985889169</c:v>
                </c:pt>
                <c:pt idx="234">
                  <c:v>-0.47974007039579297</c:v>
                </c:pt>
                <c:pt idx="235">
                  <c:v>-0.48512645754667499</c:v>
                </c:pt>
                <c:pt idx="236">
                  <c:v>-0.50176542437947003</c:v>
                </c:pt>
                <c:pt idx="237">
                  <c:v>-0.50420124018142298</c:v>
                </c:pt>
                <c:pt idx="238">
                  <c:v>-0.51478174452911796</c:v>
                </c:pt>
                <c:pt idx="239">
                  <c:v>-0.51618071168202495</c:v>
                </c:pt>
                <c:pt idx="240">
                  <c:v>-0.51661476146295404</c:v>
                </c:pt>
                <c:pt idx="241">
                  <c:v>-0.55015805689348096</c:v>
                </c:pt>
                <c:pt idx="242">
                  <c:v>-0.56386087445453903</c:v>
                </c:pt>
                <c:pt idx="243">
                  <c:v>-0.56463795234874503</c:v>
                </c:pt>
                <c:pt idx="244">
                  <c:v>-0.566317485188925</c:v>
                </c:pt>
                <c:pt idx="245">
                  <c:v>-0.56992925810545103</c:v>
                </c:pt>
                <c:pt idx="246">
                  <c:v>-0.58895784453510802</c:v>
                </c:pt>
                <c:pt idx="247">
                  <c:v>-0.61421150056973906</c:v>
                </c:pt>
                <c:pt idx="248">
                  <c:v>-0.61455894073863804</c:v>
                </c:pt>
                <c:pt idx="249">
                  <c:v>-0.615870867864452</c:v>
                </c:pt>
                <c:pt idx="250">
                  <c:v>-0.62020100047065796</c:v>
                </c:pt>
                <c:pt idx="251">
                  <c:v>-0.62061048810416297</c:v>
                </c:pt>
                <c:pt idx="252">
                  <c:v>-0.64252680351134905</c:v>
                </c:pt>
                <c:pt idx="253">
                  <c:v>-0.66377820951377997</c:v>
                </c:pt>
                <c:pt idx="254">
                  <c:v>-0.67675283670494701</c:v>
                </c:pt>
                <c:pt idx="255">
                  <c:v>-0.70155349210322104</c:v>
                </c:pt>
                <c:pt idx="256">
                  <c:v>-0.70274640949578904</c:v>
                </c:pt>
                <c:pt idx="257">
                  <c:v>-0.71722356037704205</c:v>
                </c:pt>
                <c:pt idx="258">
                  <c:v>-0.71867072573387203</c:v>
                </c:pt>
                <c:pt idx="259">
                  <c:v>-0.73113209328126505</c:v>
                </c:pt>
                <c:pt idx="260">
                  <c:v>-0.73504257464869505</c:v>
                </c:pt>
                <c:pt idx="261">
                  <c:v>-0.74060328693046695</c:v>
                </c:pt>
                <c:pt idx="262">
                  <c:v>-0.74820498080086395</c:v>
                </c:pt>
                <c:pt idx="263">
                  <c:v>-0.75833512578051798</c:v>
                </c:pt>
                <c:pt idx="264">
                  <c:v>-0.76730633818796501</c:v>
                </c:pt>
                <c:pt idx="265">
                  <c:v>-0.77402311974048099</c:v>
                </c:pt>
                <c:pt idx="266">
                  <c:v>-0.77919654929061799</c:v>
                </c:pt>
                <c:pt idx="267">
                  <c:v>-0.78578014542357999</c:v>
                </c:pt>
                <c:pt idx="268">
                  <c:v>-0.82299400541794498</c:v>
                </c:pt>
                <c:pt idx="269">
                  <c:v>-0.82363498476422203</c:v>
                </c:pt>
                <c:pt idx="270">
                  <c:v>-0.82610518209423001</c:v>
                </c:pt>
                <c:pt idx="271">
                  <c:v>-0.82701355485091599</c:v>
                </c:pt>
                <c:pt idx="272">
                  <c:v>-0.83104509286567796</c:v>
                </c:pt>
                <c:pt idx="273">
                  <c:v>-0.83724329230579997</c:v>
                </c:pt>
                <c:pt idx="274">
                  <c:v>-0.844307035404671</c:v>
                </c:pt>
                <c:pt idx="275">
                  <c:v>-0.84587044002288603</c:v>
                </c:pt>
                <c:pt idx="276">
                  <c:v>-0.85631447685565898</c:v>
                </c:pt>
                <c:pt idx="277">
                  <c:v>-0.87695593690343199</c:v>
                </c:pt>
                <c:pt idx="278">
                  <c:v>-0.88300321881629396</c:v>
                </c:pt>
                <c:pt idx="279">
                  <c:v>-0.90048528342422196</c:v>
                </c:pt>
                <c:pt idx="280">
                  <c:v>-0.90240081172091802</c:v>
                </c:pt>
                <c:pt idx="281">
                  <c:v>-0.90633349762597404</c:v>
                </c:pt>
                <c:pt idx="282">
                  <c:v>-0.90844639034132502</c:v>
                </c:pt>
                <c:pt idx="283">
                  <c:v>-0.92816924467184403</c:v>
                </c:pt>
                <c:pt idx="284">
                  <c:v>-0.93776708128352804</c:v>
                </c:pt>
                <c:pt idx="285">
                  <c:v>-0.97564913945982301</c:v>
                </c:pt>
                <c:pt idx="286">
                  <c:v>-0.98007922329340902</c:v>
                </c:pt>
                <c:pt idx="287">
                  <c:v>-0.98744230842827596</c:v>
                </c:pt>
                <c:pt idx="288">
                  <c:v>-0.98792220451398605</c:v>
                </c:pt>
                <c:pt idx="289">
                  <c:v>-1.0033348704534999</c:v>
                </c:pt>
                <c:pt idx="290">
                  <c:v>-1.02560449047101</c:v>
                </c:pt>
                <c:pt idx="291">
                  <c:v>-1.03766087926214</c:v>
                </c:pt>
                <c:pt idx="292">
                  <c:v>-1.0416116113343601</c:v>
                </c:pt>
                <c:pt idx="293">
                  <c:v>-1.0829782868418301</c:v>
                </c:pt>
                <c:pt idx="294">
                  <c:v>-1.0874044007419601</c:v>
                </c:pt>
                <c:pt idx="295">
                  <c:v>-1.1272229381724299</c:v>
                </c:pt>
                <c:pt idx="296">
                  <c:v>-1.16393085571789</c:v>
                </c:pt>
                <c:pt idx="297">
                  <c:v>-1.16862623472222</c:v>
                </c:pt>
                <c:pt idx="298">
                  <c:v>-1.1972657676559799</c:v>
                </c:pt>
                <c:pt idx="299">
                  <c:v>-1.23859237646022</c:v>
                </c:pt>
                <c:pt idx="300">
                  <c:v>-1.2831970735906</c:v>
                </c:pt>
                <c:pt idx="301">
                  <c:v>-1.29715351365569</c:v>
                </c:pt>
                <c:pt idx="302">
                  <c:v>-1.3005746216901699</c:v>
                </c:pt>
                <c:pt idx="303">
                  <c:v>-1.31547021483909</c:v>
                </c:pt>
                <c:pt idx="304">
                  <c:v>-1.3867165894161</c:v>
                </c:pt>
                <c:pt idx="305">
                  <c:v>-1.39321387263147</c:v>
                </c:pt>
                <c:pt idx="306">
                  <c:v>-1.3953257486103701</c:v>
                </c:pt>
                <c:pt idx="307">
                  <c:v>-1.4297187037666299</c:v>
                </c:pt>
                <c:pt idx="308">
                  <c:v>-1.44348417108461</c:v>
                </c:pt>
                <c:pt idx="309">
                  <c:v>-1.4582241389833901</c:v>
                </c:pt>
                <c:pt idx="310">
                  <c:v>-1.4804208151540501</c:v>
                </c:pt>
                <c:pt idx="311">
                  <c:v>-1.51390474382689</c:v>
                </c:pt>
                <c:pt idx="312">
                  <c:v>-1.5391742029931399</c:v>
                </c:pt>
                <c:pt idx="313">
                  <c:v>-1.5746268143704001</c:v>
                </c:pt>
                <c:pt idx="314">
                  <c:v>-1.5896729108482299</c:v>
                </c:pt>
                <c:pt idx="315">
                  <c:v>-1.5906691402023401</c:v>
                </c:pt>
                <c:pt idx="316">
                  <c:v>-1.62593526984751</c:v>
                </c:pt>
                <c:pt idx="317">
                  <c:v>-1.63847885954689</c:v>
                </c:pt>
                <c:pt idx="318">
                  <c:v>-1.6772734120211299</c:v>
                </c:pt>
                <c:pt idx="319">
                  <c:v>-1.72738775402117</c:v>
                </c:pt>
                <c:pt idx="320">
                  <c:v>-1.74257805288711</c:v>
                </c:pt>
                <c:pt idx="321">
                  <c:v>-1.78514287454137</c:v>
                </c:pt>
                <c:pt idx="322">
                  <c:v>-1.7979803921588899</c:v>
                </c:pt>
                <c:pt idx="323">
                  <c:v>-1.8452226937038601</c:v>
                </c:pt>
                <c:pt idx="324">
                  <c:v>-1.8963173917528999</c:v>
                </c:pt>
                <c:pt idx="325">
                  <c:v>-1.93409214027825</c:v>
                </c:pt>
                <c:pt idx="326">
                  <c:v>-1.98505697060703</c:v>
                </c:pt>
                <c:pt idx="327">
                  <c:v>-2.14446561936081</c:v>
                </c:pt>
                <c:pt idx="328">
                  <c:v>-2.1657043793139801</c:v>
                </c:pt>
                <c:pt idx="329">
                  <c:v>-2.29173295655781</c:v>
                </c:pt>
                <c:pt idx="330">
                  <c:v>-2.2990830994656699</c:v>
                </c:pt>
                <c:pt idx="331">
                  <c:v>-2.3300759961850002</c:v>
                </c:pt>
                <c:pt idx="332">
                  <c:v>-2.35759996786545</c:v>
                </c:pt>
                <c:pt idx="333">
                  <c:v>-3.1415143671017698</c:v>
                </c:pt>
                <c:pt idx="334">
                  <c:v>-4.1801649499468496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9-8941-8D5C-99CBB319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98255"/>
        <c:axId val="521674543"/>
      </c:barChart>
      <c:catAx>
        <c:axId val="560998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674543"/>
        <c:crosses val="autoZero"/>
        <c:auto val="1"/>
        <c:lblAlgn val="ctr"/>
        <c:lblOffset val="100"/>
        <c:noMultiLvlLbl val="0"/>
      </c:catAx>
      <c:valAx>
        <c:axId val="5216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5</xdr:row>
      <xdr:rowOff>12700</xdr:rowOff>
    </xdr:from>
    <xdr:to>
      <xdr:col>17</xdr:col>
      <xdr:colOff>275590</xdr:colOff>
      <xdr:row>16</xdr:row>
      <xdr:rowOff>26924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07745-C540-E64A-A810-ABD33F91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G22" sqref="G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264</v>
      </c>
      <c r="B2">
        <v>19.259639519002199</v>
      </c>
      <c r="C2">
        <v>2.79935783733765</v>
      </c>
    </row>
    <row r="3" spans="1:3" x14ac:dyDescent="0.2">
      <c r="A3" t="s">
        <v>105</v>
      </c>
      <c r="B3">
        <v>17.9047408762091</v>
      </c>
      <c r="C3">
        <v>2.6215205349004602</v>
      </c>
    </row>
    <row r="4" spans="1:3" x14ac:dyDescent="0.2">
      <c r="A4" t="s">
        <v>282</v>
      </c>
      <c r="B4">
        <v>16.163291261232501</v>
      </c>
      <c r="C4">
        <v>2.39294646147806</v>
      </c>
    </row>
    <row r="5" spans="1:3" x14ac:dyDescent="0.2">
      <c r="A5" s="1" t="s">
        <v>275</v>
      </c>
      <c r="B5" s="1">
        <v>15.7064521853102</v>
      </c>
      <c r="C5" s="1">
        <v>2.3329840212305402</v>
      </c>
    </row>
    <row r="6" spans="1:3" x14ac:dyDescent="0.2">
      <c r="A6" t="s">
        <v>9</v>
      </c>
      <c r="B6">
        <v>14.807304372438599</v>
      </c>
      <c r="C6">
        <v>2.2149663212469202</v>
      </c>
    </row>
    <row r="7" spans="1:3" x14ac:dyDescent="0.2">
      <c r="A7" t="s">
        <v>102</v>
      </c>
      <c r="B7">
        <v>14.1837444512192</v>
      </c>
      <c r="C7">
        <v>2.13312092647333</v>
      </c>
    </row>
    <row r="8" spans="1:3" x14ac:dyDescent="0.2">
      <c r="A8" t="s">
        <v>298</v>
      </c>
      <c r="B8">
        <v>13.4480256307594</v>
      </c>
      <c r="C8">
        <v>2.0365541086683301</v>
      </c>
    </row>
    <row r="9" spans="1:3" x14ac:dyDescent="0.2">
      <c r="A9" s="2" t="s">
        <v>60</v>
      </c>
      <c r="B9" s="2">
        <v>13.4077237223035</v>
      </c>
      <c r="C9" s="2">
        <v>2.0312642792622899</v>
      </c>
    </row>
    <row r="10" spans="1:3" x14ac:dyDescent="0.2">
      <c r="A10" t="s">
        <v>84</v>
      </c>
      <c r="B10">
        <v>13.211958864104099</v>
      </c>
      <c r="C10">
        <v>2.00556915108471</v>
      </c>
    </row>
    <row r="11" spans="1:3" x14ac:dyDescent="0.2">
      <c r="A11" t="s">
        <v>280</v>
      </c>
      <c r="B11">
        <v>11.7218740958707</v>
      </c>
      <c r="C11">
        <v>1.8099879856633001</v>
      </c>
    </row>
    <row r="12" spans="1:3" x14ac:dyDescent="0.2">
      <c r="A12" t="s">
        <v>287</v>
      </c>
      <c r="B12">
        <v>11.6434098959237</v>
      </c>
      <c r="C12">
        <v>1.7996891624039499</v>
      </c>
    </row>
    <row r="13" spans="1:3" x14ac:dyDescent="0.2">
      <c r="A13" s="1" t="s">
        <v>332</v>
      </c>
      <c r="B13" s="1">
        <v>11.6246588647197</v>
      </c>
      <c r="C13" s="1">
        <v>1.7972279946812</v>
      </c>
    </row>
    <row r="14" spans="1:3" x14ac:dyDescent="0.2">
      <c r="A14" t="s">
        <v>7</v>
      </c>
      <c r="B14">
        <v>11.324182088483299</v>
      </c>
      <c r="C14">
        <v>1.7577888974357001</v>
      </c>
    </row>
    <row r="15" spans="1:3" x14ac:dyDescent="0.2">
      <c r="A15" t="s">
        <v>82</v>
      </c>
      <c r="B15">
        <v>11.320992132746101</v>
      </c>
      <c r="C15">
        <v>1.7573701996045401</v>
      </c>
    </row>
    <row r="16" spans="1:3" x14ac:dyDescent="0.2">
      <c r="A16" t="s">
        <v>335</v>
      </c>
      <c r="B16">
        <v>10.454872678063699</v>
      </c>
      <c r="C16">
        <v>1.6436876387514501</v>
      </c>
    </row>
    <row r="17" spans="1:3" x14ac:dyDescent="0.2">
      <c r="A17" t="s">
        <v>88</v>
      </c>
      <c r="B17">
        <v>10.3341138821022</v>
      </c>
      <c r="C17">
        <v>1.6278374357612999</v>
      </c>
    </row>
    <row r="18" spans="1:3" x14ac:dyDescent="0.2">
      <c r="A18" t="s">
        <v>58</v>
      </c>
      <c r="B18">
        <v>9.8906731651541904</v>
      </c>
      <c r="C18">
        <v>1.5696335979227101</v>
      </c>
    </row>
    <row r="19" spans="1:3" x14ac:dyDescent="0.2">
      <c r="A19" t="s">
        <v>269</v>
      </c>
      <c r="B19">
        <v>9.4827125322403099</v>
      </c>
      <c r="C19">
        <v>1.5160867006371599</v>
      </c>
    </row>
    <row r="20" spans="1:3" x14ac:dyDescent="0.2">
      <c r="A20" t="s">
        <v>324</v>
      </c>
      <c r="B20">
        <v>9.4191764384034204</v>
      </c>
      <c r="C20">
        <v>1.5077472668385901</v>
      </c>
    </row>
    <row r="21" spans="1:3" x14ac:dyDescent="0.2">
      <c r="A21" t="s">
        <v>106</v>
      </c>
      <c r="B21">
        <v>9.4000555237102805</v>
      </c>
      <c r="C21">
        <v>1.50523755003634</v>
      </c>
    </row>
    <row r="22" spans="1:3" x14ac:dyDescent="0.2">
      <c r="A22" t="s">
        <v>91</v>
      </c>
      <c r="B22">
        <v>9.3869536765589494</v>
      </c>
      <c r="C22">
        <v>1.5035178663044799</v>
      </c>
    </row>
    <row r="23" spans="1:3" x14ac:dyDescent="0.2">
      <c r="A23" t="s">
        <v>309</v>
      </c>
      <c r="B23">
        <v>9.3663232706886301</v>
      </c>
      <c r="C23">
        <v>1.50081002114744</v>
      </c>
    </row>
    <row r="24" spans="1:3" x14ac:dyDescent="0.2">
      <c r="A24" t="s">
        <v>43</v>
      </c>
      <c r="B24">
        <v>9.2169874081582392</v>
      </c>
      <c r="C24">
        <v>1.48120893357473</v>
      </c>
    </row>
    <row r="25" spans="1:3" x14ac:dyDescent="0.2">
      <c r="A25" t="s">
        <v>53</v>
      </c>
      <c r="B25">
        <v>9.2155544934717302</v>
      </c>
      <c r="C25">
        <v>1.4810208562718099</v>
      </c>
    </row>
    <row r="26" spans="1:3" x14ac:dyDescent="0.2">
      <c r="A26" t="s">
        <v>277</v>
      </c>
      <c r="B26">
        <v>8.8849164707497295</v>
      </c>
      <c r="C26">
        <v>1.4376229428139899</v>
      </c>
    </row>
    <row r="27" spans="1:3" x14ac:dyDescent="0.2">
      <c r="A27" s="1" t="s">
        <v>338</v>
      </c>
      <c r="B27" s="1">
        <v>8.6756809426496293</v>
      </c>
      <c r="C27" s="1">
        <v>1.4101597210525201</v>
      </c>
    </row>
    <row r="28" spans="1:3" x14ac:dyDescent="0.2">
      <c r="A28" t="s">
        <v>219</v>
      </c>
      <c r="B28">
        <v>8.4894721617809701</v>
      </c>
      <c r="C28">
        <v>1.38571887637684</v>
      </c>
    </row>
    <row r="29" spans="1:3" x14ac:dyDescent="0.2">
      <c r="A29" t="s">
        <v>94</v>
      </c>
      <c r="B29">
        <v>8.4761327863699094</v>
      </c>
      <c r="C29">
        <v>1.38396801585903</v>
      </c>
    </row>
    <row r="30" spans="1:3" x14ac:dyDescent="0.2">
      <c r="A30" t="s">
        <v>27</v>
      </c>
      <c r="B30">
        <v>8.4150713652308493</v>
      </c>
      <c r="C30">
        <v>1.3759533953734999</v>
      </c>
    </row>
    <row r="31" spans="1:3" x14ac:dyDescent="0.2">
      <c r="A31" t="s">
        <v>122</v>
      </c>
      <c r="B31">
        <v>7.5542110026630898</v>
      </c>
      <c r="C31">
        <v>1.2629611169706301</v>
      </c>
    </row>
    <row r="32" spans="1:3" x14ac:dyDescent="0.2">
      <c r="A32" t="s">
        <v>35</v>
      </c>
      <c r="B32">
        <v>7.4244419432294801</v>
      </c>
      <c r="C32">
        <v>1.2459282713092701</v>
      </c>
    </row>
    <row r="33" spans="1:3" x14ac:dyDescent="0.2">
      <c r="A33" t="s">
        <v>196</v>
      </c>
      <c r="B33">
        <v>7.3929886345335998</v>
      </c>
      <c r="C33">
        <v>1.2417998653942199</v>
      </c>
    </row>
    <row r="34" spans="1:3" x14ac:dyDescent="0.2">
      <c r="A34" t="s">
        <v>85</v>
      </c>
      <c r="B34">
        <v>7.3118765588453902</v>
      </c>
      <c r="C34">
        <v>1.2311534950459999</v>
      </c>
    </row>
    <row r="35" spans="1:3" x14ac:dyDescent="0.2">
      <c r="A35" t="s">
        <v>79</v>
      </c>
      <c r="B35">
        <v>6.8454306546372203</v>
      </c>
      <c r="C35">
        <v>1.1699301099769499</v>
      </c>
    </row>
    <row r="36" spans="1:3" x14ac:dyDescent="0.2">
      <c r="A36" t="s">
        <v>98</v>
      </c>
      <c r="B36">
        <v>6.5461762621002899</v>
      </c>
      <c r="C36">
        <v>1.13065145677708</v>
      </c>
    </row>
    <row r="37" spans="1:3" x14ac:dyDescent="0.2">
      <c r="A37" t="s">
        <v>36</v>
      </c>
      <c r="B37">
        <v>6.40821626655553</v>
      </c>
      <c r="C37">
        <v>1.1125435093063001</v>
      </c>
    </row>
    <row r="38" spans="1:3" x14ac:dyDescent="0.2">
      <c r="A38" t="s">
        <v>63</v>
      </c>
      <c r="B38">
        <v>6.4077017363167297</v>
      </c>
      <c r="C38">
        <v>1.11247597460902</v>
      </c>
    </row>
    <row r="39" spans="1:3" x14ac:dyDescent="0.2">
      <c r="A39" t="s">
        <v>327</v>
      </c>
      <c r="B39">
        <v>6.2298892301237299</v>
      </c>
      <c r="C39">
        <v>1.0891371834683301</v>
      </c>
    </row>
    <row r="40" spans="1:3" x14ac:dyDescent="0.2">
      <c r="A40" t="s">
        <v>321</v>
      </c>
      <c r="B40">
        <v>6.19471320859199</v>
      </c>
      <c r="C40">
        <v>1.0845201526572401</v>
      </c>
    </row>
    <row r="41" spans="1:3" x14ac:dyDescent="0.2">
      <c r="A41" t="s">
        <v>273</v>
      </c>
      <c r="B41">
        <v>6.1412296023456099</v>
      </c>
      <c r="C41">
        <v>1.0775001587188999</v>
      </c>
    </row>
    <row r="42" spans="1:3" x14ac:dyDescent="0.2">
      <c r="A42" t="s">
        <v>75</v>
      </c>
      <c r="B42">
        <v>6.1055274200181797</v>
      </c>
      <c r="C42">
        <v>1.0728140666410899</v>
      </c>
    </row>
    <row r="43" spans="1:3" x14ac:dyDescent="0.2">
      <c r="A43" t="s">
        <v>59</v>
      </c>
      <c r="B43">
        <v>6.0776504274568799</v>
      </c>
      <c r="C43">
        <v>1.06915507031429</v>
      </c>
    </row>
    <row r="44" spans="1:3" x14ac:dyDescent="0.2">
      <c r="A44" t="s">
        <v>124</v>
      </c>
      <c r="B44">
        <v>5.8781120334363504</v>
      </c>
      <c r="C44">
        <v>1.0429646464667099</v>
      </c>
    </row>
    <row r="45" spans="1:3" x14ac:dyDescent="0.2">
      <c r="A45" t="s">
        <v>221</v>
      </c>
      <c r="B45">
        <v>5.8604426905010403</v>
      </c>
      <c r="C45">
        <v>1.0406454558024001</v>
      </c>
    </row>
    <row r="46" spans="1:3" x14ac:dyDescent="0.2">
      <c r="A46" t="s">
        <v>312</v>
      </c>
      <c r="B46">
        <v>5.7169566195834696</v>
      </c>
      <c r="C46">
        <v>1.0218121829778899</v>
      </c>
    </row>
    <row r="47" spans="1:3" x14ac:dyDescent="0.2">
      <c r="A47" t="s">
        <v>67</v>
      </c>
      <c r="B47">
        <v>5.69109825633352</v>
      </c>
      <c r="C47">
        <v>1.0184181419621501</v>
      </c>
    </row>
    <row r="48" spans="1:3" x14ac:dyDescent="0.2">
      <c r="A48" t="s">
        <v>118</v>
      </c>
      <c r="B48">
        <v>5.4771691259612396</v>
      </c>
      <c r="C48">
        <v>0.99033886115357905</v>
      </c>
    </row>
    <row r="49" spans="1:3" x14ac:dyDescent="0.2">
      <c r="A49" t="s">
        <v>323</v>
      </c>
      <c r="B49">
        <v>5.4722464560811002</v>
      </c>
      <c r="C49">
        <v>0.98969273582388795</v>
      </c>
    </row>
    <row r="50" spans="1:3" x14ac:dyDescent="0.2">
      <c r="A50" s="1" t="s">
        <v>339</v>
      </c>
      <c r="B50" s="1">
        <v>5.4294485449700396</v>
      </c>
      <c r="C50" s="1">
        <v>0.98407529343997102</v>
      </c>
    </row>
    <row r="51" spans="1:3" x14ac:dyDescent="0.2">
      <c r="A51" t="s">
        <v>110</v>
      </c>
      <c r="B51">
        <v>5.1412005959791003</v>
      </c>
      <c r="C51">
        <v>0.94624129164635595</v>
      </c>
    </row>
    <row r="52" spans="1:3" x14ac:dyDescent="0.2">
      <c r="A52" t="s">
        <v>16</v>
      </c>
      <c r="B52">
        <v>5.0855618135704397</v>
      </c>
      <c r="C52">
        <v>0.93893841993187299</v>
      </c>
    </row>
    <row r="53" spans="1:3" x14ac:dyDescent="0.2">
      <c r="A53" t="s">
        <v>33</v>
      </c>
      <c r="B53">
        <v>4.9907945902703199</v>
      </c>
      <c r="C53">
        <v>0.92649974236672905</v>
      </c>
    </row>
    <row r="54" spans="1:3" x14ac:dyDescent="0.2">
      <c r="A54" t="s">
        <v>296</v>
      </c>
      <c r="B54">
        <v>4.9482996066381002</v>
      </c>
      <c r="C54">
        <v>0.92092206074717398</v>
      </c>
    </row>
    <row r="55" spans="1:3" x14ac:dyDescent="0.2">
      <c r="A55" t="s">
        <v>270</v>
      </c>
      <c r="B55">
        <v>4.8779988938746399</v>
      </c>
      <c r="C55">
        <v>0.91169473648659904</v>
      </c>
    </row>
    <row r="56" spans="1:3" x14ac:dyDescent="0.2">
      <c r="A56" t="s">
        <v>92</v>
      </c>
      <c r="B56">
        <v>4.8684986778635304</v>
      </c>
      <c r="C56">
        <v>0.91044778506556601</v>
      </c>
    </row>
    <row r="57" spans="1:3" x14ac:dyDescent="0.2">
      <c r="A57" t="s">
        <v>333</v>
      </c>
      <c r="B57">
        <v>4.7816962385247601</v>
      </c>
      <c r="C57">
        <v>0.89905452569588296</v>
      </c>
    </row>
    <row r="58" spans="1:3" x14ac:dyDescent="0.2">
      <c r="A58" t="s">
        <v>291</v>
      </c>
      <c r="B58">
        <v>4.7760555883504798</v>
      </c>
      <c r="C58">
        <v>0.89831416181972001</v>
      </c>
    </row>
    <row r="59" spans="1:3" x14ac:dyDescent="0.2">
      <c r="A59" t="s">
        <v>247</v>
      </c>
      <c r="B59">
        <v>4.6193512927600198</v>
      </c>
      <c r="C59">
        <v>0.87774593012478097</v>
      </c>
    </row>
    <row r="60" spans="1:3" x14ac:dyDescent="0.2">
      <c r="A60" t="s">
        <v>107</v>
      </c>
      <c r="B60">
        <v>4.5858960761314496</v>
      </c>
      <c r="C60">
        <v>0.87335476366423204</v>
      </c>
    </row>
    <row r="61" spans="1:3" x14ac:dyDescent="0.2">
      <c r="A61" t="s">
        <v>30</v>
      </c>
      <c r="B61">
        <v>4.5845222873746003</v>
      </c>
      <c r="C61">
        <v>0.87317444693874402</v>
      </c>
    </row>
    <row r="62" spans="1:3" x14ac:dyDescent="0.2">
      <c r="A62" t="s">
        <v>254</v>
      </c>
      <c r="B62">
        <v>4.5417905820454596</v>
      </c>
      <c r="C62">
        <v>0.86756569439869402</v>
      </c>
    </row>
    <row r="63" spans="1:3" x14ac:dyDescent="0.2">
      <c r="A63" t="s">
        <v>31</v>
      </c>
      <c r="B63">
        <v>4.4476151288726804</v>
      </c>
      <c r="C63">
        <v>0.85520468965702501</v>
      </c>
    </row>
    <row r="64" spans="1:3" x14ac:dyDescent="0.2">
      <c r="A64" t="s">
        <v>17</v>
      </c>
      <c r="B64">
        <v>4.4268020056322097</v>
      </c>
      <c r="C64">
        <v>0.85247286192063698</v>
      </c>
    </row>
    <row r="65" spans="1:3" x14ac:dyDescent="0.2">
      <c r="A65" t="s">
        <v>37</v>
      </c>
      <c r="B65">
        <v>4.3962662974126498</v>
      </c>
      <c r="C65">
        <v>0.84846489571101602</v>
      </c>
    </row>
    <row r="66" spans="1:3" x14ac:dyDescent="0.2">
      <c r="A66" t="s">
        <v>336</v>
      </c>
      <c r="B66">
        <v>4.2823716080929097</v>
      </c>
      <c r="C66">
        <v>0.83351564144887502</v>
      </c>
    </row>
    <row r="67" spans="1:3" x14ac:dyDescent="0.2">
      <c r="A67" t="s">
        <v>95</v>
      </c>
      <c r="B67">
        <v>4.2753229909738897</v>
      </c>
      <c r="C67">
        <v>0.832590474787127</v>
      </c>
    </row>
    <row r="68" spans="1:3" x14ac:dyDescent="0.2">
      <c r="A68" t="s">
        <v>326</v>
      </c>
      <c r="B68">
        <v>4.22217443117255</v>
      </c>
      <c r="C68">
        <v>0.82561445738998396</v>
      </c>
    </row>
    <row r="69" spans="1:3" x14ac:dyDescent="0.2">
      <c r="A69" t="s">
        <v>21</v>
      </c>
      <c r="B69">
        <v>4.1789360048074897</v>
      </c>
      <c r="C69">
        <v>0.81993919515004199</v>
      </c>
    </row>
    <row r="70" spans="1:3" x14ac:dyDescent="0.2">
      <c r="A70" t="s">
        <v>90</v>
      </c>
      <c r="B70">
        <v>3.9758064296869899</v>
      </c>
      <c r="C70">
        <v>0.79327741061229096</v>
      </c>
    </row>
    <row r="71" spans="1:3" x14ac:dyDescent="0.2">
      <c r="A71" t="s">
        <v>12</v>
      </c>
      <c r="B71">
        <v>3.85519691942436</v>
      </c>
      <c r="C71">
        <v>0.77744680212547601</v>
      </c>
    </row>
    <row r="72" spans="1:3" x14ac:dyDescent="0.2">
      <c r="A72" t="s">
        <v>334</v>
      </c>
      <c r="B72">
        <v>3.7949058966571698</v>
      </c>
      <c r="C72">
        <v>0.76953330032434297</v>
      </c>
    </row>
    <row r="73" spans="1:3" x14ac:dyDescent="0.2">
      <c r="A73" t="s">
        <v>190</v>
      </c>
      <c r="B73">
        <v>3.74330369478646</v>
      </c>
      <c r="C73">
        <v>0.762760250229918</v>
      </c>
    </row>
    <row r="74" spans="1:3" x14ac:dyDescent="0.2">
      <c r="A74" t="s">
        <v>182</v>
      </c>
      <c r="B74">
        <v>3.4012744533529502</v>
      </c>
      <c r="C74">
        <v>0.71786718167847197</v>
      </c>
    </row>
    <row r="75" spans="1:3" x14ac:dyDescent="0.2">
      <c r="A75" t="s">
        <v>284</v>
      </c>
      <c r="B75">
        <v>3.2610684773947201</v>
      </c>
      <c r="C75">
        <v>0.69946443791412405</v>
      </c>
    </row>
    <row r="76" spans="1:3" x14ac:dyDescent="0.2">
      <c r="A76" t="s">
        <v>73</v>
      </c>
      <c r="B76">
        <v>3.2439862280341298</v>
      </c>
      <c r="C76">
        <v>0.69722230625209503</v>
      </c>
    </row>
    <row r="77" spans="1:3" x14ac:dyDescent="0.2">
      <c r="A77" t="s">
        <v>99</v>
      </c>
      <c r="B77">
        <v>3.17711475199421</v>
      </c>
      <c r="C77">
        <v>0.68844508666287396</v>
      </c>
    </row>
    <row r="78" spans="1:3" x14ac:dyDescent="0.2">
      <c r="A78" t="s">
        <v>96</v>
      </c>
      <c r="B78">
        <v>3.15836106660129</v>
      </c>
      <c r="C78">
        <v>0.68598357056440296</v>
      </c>
    </row>
    <row r="79" spans="1:3" x14ac:dyDescent="0.2">
      <c r="A79" t="s">
        <v>146</v>
      </c>
      <c r="B79">
        <v>3.1561009114249101</v>
      </c>
      <c r="C79">
        <v>0.68568691376147795</v>
      </c>
    </row>
    <row r="80" spans="1:3" x14ac:dyDescent="0.2">
      <c r="A80" t="s">
        <v>104</v>
      </c>
      <c r="B80">
        <v>2.9136921040069099</v>
      </c>
      <c r="C80">
        <v>0.65386953123804203</v>
      </c>
    </row>
    <row r="81" spans="1:3" x14ac:dyDescent="0.2">
      <c r="A81" t="s">
        <v>251</v>
      </c>
      <c r="B81">
        <v>2.7754066277525098</v>
      </c>
      <c r="C81">
        <v>0.63571886277724399</v>
      </c>
    </row>
    <row r="82" spans="1:3" x14ac:dyDescent="0.2">
      <c r="A82" t="s">
        <v>24</v>
      </c>
      <c r="B82">
        <v>2.7741544533144298</v>
      </c>
      <c r="C82">
        <v>0.63555450854644302</v>
      </c>
    </row>
    <row r="83" spans="1:3" x14ac:dyDescent="0.2">
      <c r="A83" t="s">
        <v>131</v>
      </c>
      <c r="B83">
        <v>2.7573745591695502</v>
      </c>
      <c r="C83">
        <v>0.63335206253634602</v>
      </c>
    </row>
    <row r="84" spans="1:3" x14ac:dyDescent="0.2">
      <c r="A84" t="s">
        <v>80</v>
      </c>
      <c r="B84">
        <v>2.7514551180248401</v>
      </c>
      <c r="C84">
        <v>0.63257510593467603</v>
      </c>
    </row>
    <row r="85" spans="1:3" x14ac:dyDescent="0.2">
      <c r="A85" t="s">
        <v>279</v>
      </c>
      <c r="B85">
        <v>2.6530675705872699</v>
      </c>
      <c r="C85">
        <v>0.61966124250822996</v>
      </c>
    </row>
    <row r="86" spans="1:3" x14ac:dyDescent="0.2">
      <c r="A86" t="s">
        <v>111</v>
      </c>
      <c r="B86">
        <v>2.6118272911862901</v>
      </c>
      <c r="C86">
        <v>0.61424824716762705</v>
      </c>
    </row>
    <row r="87" spans="1:3" x14ac:dyDescent="0.2">
      <c r="A87" t="s">
        <v>11</v>
      </c>
      <c r="B87">
        <v>2.6054595351446199</v>
      </c>
      <c r="C87">
        <v>0.61341244696733099</v>
      </c>
    </row>
    <row r="88" spans="1:3" x14ac:dyDescent="0.2">
      <c r="A88" t="s">
        <v>128</v>
      </c>
      <c r="B88">
        <v>2.38494279288606</v>
      </c>
      <c r="C88">
        <v>0.58446850876642298</v>
      </c>
    </row>
    <row r="89" spans="1:3" x14ac:dyDescent="0.2">
      <c r="A89" t="s">
        <v>290</v>
      </c>
      <c r="B89">
        <v>2.3487996281041901</v>
      </c>
      <c r="C89">
        <v>0.57972453551016501</v>
      </c>
    </row>
    <row r="90" spans="1:3" x14ac:dyDescent="0.2">
      <c r="A90" t="s">
        <v>120</v>
      </c>
      <c r="B90">
        <v>2.3083136155758202</v>
      </c>
      <c r="C90">
        <v>0.57441054151306303</v>
      </c>
    </row>
    <row r="91" spans="1:3" x14ac:dyDescent="0.2">
      <c r="A91" t="s">
        <v>108</v>
      </c>
      <c r="B91">
        <v>2.2378954033188001</v>
      </c>
      <c r="C91">
        <v>0.56516779484943003</v>
      </c>
    </row>
    <row r="92" spans="1:3" x14ac:dyDescent="0.2">
      <c r="A92" t="s">
        <v>4</v>
      </c>
      <c r="B92">
        <v>2.0258500293816701</v>
      </c>
      <c r="C92">
        <v>0.53733576660448001</v>
      </c>
    </row>
    <row r="93" spans="1:3" x14ac:dyDescent="0.2">
      <c r="A93" t="s">
        <v>68</v>
      </c>
      <c r="B93">
        <v>1.9414040390577101</v>
      </c>
      <c r="C93">
        <v>0.52625180309124497</v>
      </c>
    </row>
    <row r="94" spans="1:3" x14ac:dyDescent="0.2">
      <c r="A94" t="s">
        <v>267</v>
      </c>
      <c r="B94">
        <v>1.85674833587068</v>
      </c>
      <c r="C94">
        <v>0.51514031370361901</v>
      </c>
    </row>
    <row r="95" spans="1:3" x14ac:dyDescent="0.2">
      <c r="A95" t="s">
        <v>297</v>
      </c>
      <c r="B95">
        <v>1.8225803552387601</v>
      </c>
      <c r="C95">
        <v>0.51065559336115796</v>
      </c>
    </row>
    <row r="96" spans="1:3" x14ac:dyDescent="0.2">
      <c r="A96" t="s">
        <v>262</v>
      </c>
      <c r="B96">
        <v>1.73461189490139</v>
      </c>
      <c r="C96">
        <v>0.49910928783552799</v>
      </c>
    </row>
    <row r="97" spans="1:3" x14ac:dyDescent="0.2">
      <c r="A97" t="s">
        <v>170</v>
      </c>
      <c r="B97">
        <v>1.72877427466736</v>
      </c>
      <c r="C97">
        <v>0.49834307064238698</v>
      </c>
    </row>
    <row r="98" spans="1:3" x14ac:dyDescent="0.2">
      <c r="A98" t="s">
        <v>69</v>
      </c>
      <c r="B98">
        <v>1.6763736889688301</v>
      </c>
      <c r="C98">
        <v>0.491465228630866</v>
      </c>
    </row>
    <row r="99" spans="1:3" x14ac:dyDescent="0.2">
      <c r="A99" t="s">
        <v>253</v>
      </c>
      <c r="B99">
        <v>1.66153198412893</v>
      </c>
      <c r="C99">
        <v>0.48951717977397502</v>
      </c>
    </row>
    <row r="100" spans="1:3" x14ac:dyDescent="0.2">
      <c r="A100" t="s">
        <v>306</v>
      </c>
      <c r="B100">
        <v>1.607719209746</v>
      </c>
      <c r="C100">
        <v>0.482453980852177</v>
      </c>
    </row>
    <row r="101" spans="1:3" x14ac:dyDescent="0.2">
      <c r="A101" t="s">
        <v>303</v>
      </c>
      <c r="B101">
        <v>1.5713671589518801</v>
      </c>
      <c r="C101">
        <v>0.47768259024988102</v>
      </c>
    </row>
    <row r="102" spans="1:3" x14ac:dyDescent="0.2">
      <c r="A102" t="s">
        <v>320</v>
      </c>
      <c r="B102">
        <v>1.5498275676975</v>
      </c>
      <c r="C102">
        <v>0.47485540991085501</v>
      </c>
    </row>
    <row r="103" spans="1:3" x14ac:dyDescent="0.2">
      <c r="A103" t="s">
        <v>74</v>
      </c>
      <c r="B103">
        <v>1.5381051740181</v>
      </c>
      <c r="C103">
        <v>0.47331678642699399</v>
      </c>
    </row>
    <row r="104" spans="1:3" x14ac:dyDescent="0.2">
      <c r="A104" t="s">
        <v>283</v>
      </c>
      <c r="B104">
        <v>1.4265535469009301</v>
      </c>
      <c r="C104">
        <v>0.45867507093446103</v>
      </c>
    </row>
    <row r="105" spans="1:3" x14ac:dyDescent="0.2">
      <c r="A105" t="s">
        <v>261</v>
      </c>
      <c r="B105">
        <v>1.30770787637727</v>
      </c>
      <c r="C105">
        <v>0.44307597533813298</v>
      </c>
    </row>
    <row r="106" spans="1:3" x14ac:dyDescent="0.2">
      <c r="A106" t="s">
        <v>65</v>
      </c>
      <c r="B106">
        <v>1.2840846466084599</v>
      </c>
      <c r="C106">
        <v>0.43997530690120901</v>
      </c>
    </row>
    <row r="107" spans="1:3" x14ac:dyDescent="0.2">
      <c r="A107" t="s">
        <v>243</v>
      </c>
      <c r="B107">
        <v>1.1828701277607001</v>
      </c>
      <c r="C107">
        <v>0.426690389173151</v>
      </c>
    </row>
    <row r="108" spans="1:3" x14ac:dyDescent="0.2">
      <c r="A108" t="s">
        <v>93</v>
      </c>
      <c r="B108">
        <v>1.0319670647663901</v>
      </c>
      <c r="C108">
        <v>0.40688359860976703</v>
      </c>
    </row>
    <row r="109" spans="1:3" x14ac:dyDescent="0.2">
      <c r="A109" t="s">
        <v>151</v>
      </c>
      <c r="B109">
        <v>0.98030655934136901</v>
      </c>
      <c r="C109">
        <v>0.40010289587883202</v>
      </c>
    </row>
    <row r="110" spans="1:3" x14ac:dyDescent="0.2">
      <c r="A110" t="s">
        <v>61</v>
      </c>
      <c r="B110">
        <v>0.94774390043139001</v>
      </c>
      <c r="C110">
        <v>0.39582888213504702</v>
      </c>
    </row>
    <row r="111" spans="1:3" x14ac:dyDescent="0.2">
      <c r="A111" t="s">
        <v>6</v>
      </c>
      <c r="B111">
        <v>0.89668197867225996</v>
      </c>
      <c r="C111">
        <v>0.38912674653899798</v>
      </c>
    </row>
    <row r="112" spans="1:3" x14ac:dyDescent="0.2">
      <c r="A112" t="s">
        <v>164</v>
      </c>
      <c r="B112">
        <v>0.72851083181864595</v>
      </c>
      <c r="C112">
        <v>0.36705343259533602</v>
      </c>
    </row>
    <row r="113" spans="1:3" x14ac:dyDescent="0.2">
      <c r="A113" t="s">
        <v>281</v>
      </c>
      <c r="B113">
        <v>0.59519445626977496</v>
      </c>
      <c r="C113">
        <v>0.349554983744993</v>
      </c>
    </row>
    <row r="114" spans="1:3" x14ac:dyDescent="0.2">
      <c r="A114" t="s">
        <v>272</v>
      </c>
      <c r="B114">
        <v>0.53997389528991602</v>
      </c>
      <c r="C114">
        <v>0.342307005709173</v>
      </c>
    </row>
    <row r="115" spans="1:3" x14ac:dyDescent="0.2">
      <c r="A115" t="s">
        <v>147</v>
      </c>
      <c r="B115">
        <v>0.53891313187060996</v>
      </c>
      <c r="C115">
        <v>0.34216777514309599</v>
      </c>
    </row>
    <row r="116" spans="1:3" x14ac:dyDescent="0.2">
      <c r="A116" t="s">
        <v>113</v>
      </c>
      <c r="B116">
        <v>0.52003755296431398</v>
      </c>
      <c r="C116">
        <v>0.33969025990423202</v>
      </c>
    </row>
    <row r="117" spans="1:3" x14ac:dyDescent="0.2">
      <c r="A117" t="s">
        <v>330</v>
      </c>
      <c r="B117">
        <v>0.40080770146240902</v>
      </c>
      <c r="C117">
        <v>0.324040738610614</v>
      </c>
    </row>
    <row r="118" spans="1:3" x14ac:dyDescent="0.2">
      <c r="A118" t="s">
        <v>294</v>
      </c>
      <c r="B118">
        <v>0.39496621788105901</v>
      </c>
      <c r="C118">
        <v>0.32327401433358899</v>
      </c>
    </row>
    <row r="119" spans="1:3" x14ac:dyDescent="0.2">
      <c r="A119" t="s">
        <v>319</v>
      </c>
      <c r="B119">
        <v>0.385163088313076</v>
      </c>
      <c r="C119">
        <v>0.321987303975522</v>
      </c>
    </row>
    <row r="120" spans="1:3" x14ac:dyDescent="0.2">
      <c r="A120" t="s">
        <v>156</v>
      </c>
      <c r="B120">
        <v>0.37389622968490199</v>
      </c>
      <c r="C120">
        <v>0.32050847177206998</v>
      </c>
    </row>
    <row r="121" spans="1:3" x14ac:dyDescent="0.2">
      <c r="A121" t="s">
        <v>259</v>
      </c>
      <c r="B121">
        <v>0.36107775866527603</v>
      </c>
      <c r="C121">
        <v>0.31882598259132999</v>
      </c>
    </row>
    <row r="122" spans="1:3" x14ac:dyDescent="0.2">
      <c r="A122" t="s">
        <v>14</v>
      </c>
      <c r="B122">
        <v>0.32842217042435301</v>
      </c>
      <c r="C122">
        <v>0.31453977140265099</v>
      </c>
    </row>
    <row r="123" spans="1:3" x14ac:dyDescent="0.2">
      <c r="A123" t="s">
        <v>45</v>
      </c>
      <c r="B123">
        <v>0.28128176184299197</v>
      </c>
      <c r="C123">
        <v>0.30835235425341401</v>
      </c>
    </row>
    <row r="124" spans="1:3" x14ac:dyDescent="0.2">
      <c r="A124" t="s">
        <v>207</v>
      </c>
      <c r="B124">
        <v>0.268713691877906</v>
      </c>
      <c r="C124">
        <v>0.30670273147807098</v>
      </c>
    </row>
    <row r="125" spans="1:3" x14ac:dyDescent="0.2">
      <c r="A125" t="s">
        <v>114</v>
      </c>
      <c r="B125">
        <v>0.26335876477000902</v>
      </c>
      <c r="C125">
        <v>0.30599987020008401</v>
      </c>
    </row>
    <row r="126" spans="1:3" x14ac:dyDescent="0.2">
      <c r="A126" t="s">
        <v>256</v>
      </c>
      <c r="B126">
        <v>0.20833163120217399</v>
      </c>
      <c r="C126">
        <v>0.29877728049080499</v>
      </c>
    </row>
    <row r="127" spans="1:3" x14ac:dyDescent="0.2">
      <c r="A127" t="s">
        <v>331</v>
      </c>
      <c r="B127">
        <v>2.0743689246275201E-2</v>
      </c>
      <c r="C127">
        <v>0.27415541394408699</v>
      </c>
    </row>
    <row r="128" spans="1:3" x14ac:dyDescent="0.2">
      <c r="A128" t="s">
        <v>89</v>
      </c>
      <c r="B128">
        <v>1.4144364576741401E-2</v>
      </c>
      <c r="C128">
        <v>0.27328921918968302</v>
      </c>
    </row>
    <row r="129" spans="1:3" x14ac:dyDescent="0.2">
      <c r="A129" t="s">
        <v>87</v>
      </c>
      <c r="B129">
        <v>-4.0651501612298802E-2</v>
      </c>
      <c r="C129">
        <v>0.26609698449404601</v>
      </c>
    </row>
    <row r="130" spans="1:3" x14ac:dyDescent="0.2">
      <c r="A130" t="s">
        <v>193</v>
      </c>
      <c r="B130">
        <v>-7.7329756905685401E-2</v>
      </c>
      <c r="C130">
        <v>0.261282777900679</v>
      </c>
    </row>
    <row r="131" spans="1:3" x14ac:dyDescent="0.2">
      <c r="A131" t="s">
        <v>185</v>
      </c>
      <c r="B131">
        <v>-8.7610475902321697E-2</v>
      </c>
      <c r="C131">
        <v>0.25993338151357598</v>
      </c>
    </row>
    <row r="132" spans="1:3" x14ac:dyDescent="0.2">
      <c r="A132" t="s">
        <v>249</v>
      </c>
      <c r="B132">
        <v>-0.128778088496526</v>
      </c>
      <c r="C132">
        <v>0.25452992405904601</v>
      </c>
    </row>
    <row r="133" spans="1:3" x14ac:dyDescent="0.2">
      <c r="A133" t="s">
        <v>159</v>
      </c>
      <c r="B133">
        <v>-0.16959236241629699</v>
      </c>
      <c r="C133">
        <v>0.24917284409337301</v>
      </c>
    </row>
    <row r="134" spans="1:3" x14ac:dyDescent="0.2">
      <c r="A134" t="s">
        <v>299</v>
      </c>
      <c r="B134">
        <v>-0.20986621262271399</v>
      </c>
      <c r="C134">
        <v>0.24388669747453601</v>
      </c>
    </row>
    <row r="135" spans="1:3" x14ac:dyDescent="0.2">
      <c r="A135" t="s">
        <v>109</v>
      </c>
      <c r="B135">
        <v>-0.21306541790779701</v>
      </c>
      <c r="C135">
        <v>0.24346678559340099</v>
      </c>
    </row>
    <row r="136" spans="1:3" x14ac:dyDescent="0.2">
      <c r="A136" t="s">
        <v>194</v>
      </c>
      <c r="B136">
        <v>-0.29602168317452898</v>
      </c>
      <c r="C136">
        <v>0.23257835603169799</v>
      </c>
    </row>
    <row r="137" spans="1:3" x14ac:dyDescent="0.2">
      <c r="A137" t="s">
        <v>125</v>
      </c>
      <c r="B137">
        <v>-0.355690252223748</v>
      </c>
      <c r="C137">
        <v>0.22474655443056499</v>
      </c>
    </row>
    <row r="138" spans="1:3" x14ac:dyDescent="0.2">
      <c r="A138" t="s">
        <v>218</v>
      </c>
      <c r="B138">
        <v>-0.43071185769313403</v>
      </c>
      <c r="C138">
        <v>0.21489958911537499</v>
      </c>
    </row>
    <row r="139" spans="1:3" x14ac:dyDescent="0.2">
      <c r="A139" t="s">
        <v>137</v>
      </c>
      <c r="B139">
        <v>-0.445763424347076</v>
      </c>
      <c r="C139">
        <v>0.21292399483352301</v>
      </c>
    </row>
    <row r="140" spans="1:3" x14ac:dyDescent="0.2">
      <c r="A140" t="s">
        <v>255</v>
      </c>
      <c r="B140">
        <v>-0.44748657440746797</v>
      </c>
      <c r="C140">
        <v>0.21269782266923301</v>
      </c>
    </row>
    <row r="141" spans="1:3" x14ac:dyDescent="0.2">
      <c r="A141" t="s">
        <v>242</v>
      </c>
      <c r="B141">
        <v>-0.52166748156907705</v>
      </c>
      <c r="C141">
        <v>0.20296120326073699</v>
      </c>
    </row>
    <row r="142" spans="1:3" x14ac:dyDescent="0.2">
      <c r="A142" t="s">
        <v>56</v>
      </c>
      <c r="B142">
        <v>-0.54599308564249505</v>
      </c>
      <c r="C142">
        <v>0.19976834464243201</v>
      </c>
    </row>
    <row r="143" spans="1:3" x14ac:dyDescent="0.2">
      <c r="A143" t="s">
        <v>38</v>
      </c>
      <c r="B143">
        <v>-0.59832495242717498</v>
      </c>
      <c r="C143">
        <v>0.192899522336061</v>
      </c>
    </row>
    <row r="144" spans="1:3" x14ac:dyDescent="0.2">
      <c r="A144" t="s">
        <v>210</v>
      </c>
      <c r="B144">
        <v>-0.60888576467085898</v>
      </c>
      <c r="C144">
        <v>0.19151336229305599</v>
      </c>
    </row>
    <row r="145" spans="1:3" x14ac:dyDescent="0.2">
      <c r="A145" t="s">
        <v>204</v>
      </c>
      <c r="B145">
        <v>-0.61375181350941899</v>
      </c>
      <c r="C145">
        <v>0.190874668761565</v>
      </c>
    </row>
    <row r="146" spans="1:3" x14ac:dyDescent="0.2">
      <c r="A146" t="s">
        <v>81</v>
      </c>
      <c r="B146">
        <v>-0.61721677915608097</v>
      </c>
      <c r="C146">
        <v>0.190419874488268</v>
      </c>
    </row>
    <row r="147" spans="1:3" x14ac:dyDescent="0.2">
      <c r="A147" t="s">
        <v>15</v>
      </c>
      <c r="B147">
        <v>-0.63405672383092804</v>
      </c>
      <c r="C147">
        <v>0.18820954654226599</v>
      </c>
    </row>
    <row r="148" spans="1:3" x14ac:dyDescent="0.2">
      <c r="A148" t="s">
        <v>103</v>
      </c>
      <c r="B148">
        <v>-0.67859475622264698</v>
      </c>
      <c r="C148">
        <v>0.18236370443552699</v>
      </c>
    </row>
    <row r="149" spans="1:3" x14ac:dyDescent="0.2">
      <c r="A149" t="s">
        <v>314</v>
      </c>
      <c r="B149">
        <v>-0.74735335736714203</v>
      </c>
      <c r="C149">
        <v>0.173338790127779</v>
      </c>
    </row>
    <row r="150" spans="1:3" x14ac:dyDescent="0.2">
      <c r="A150" t="s">
        <v>266</v>
      </c>
      <c r="B150">
        <v>-0.79086055803517796</v>
      </c>
      <c r="C150">
        <v>0.167628249900618</v>
      </c>
    </row>
    <row r="151" spans="1:3" x14ac:dyDescent="0.2">
      <c r="A151" t="s">
        <v>97</v>
      </c>
      <c r="B151">
        <v>-0.84286098022931299</v>
      </c>
      <c r="C151">
        <v>0.16080293137381199</v>
      </c>
    </row>
    <row r="152" spans="1:3" x14ac:dyDescent="0.2">
      <c r="A152" t="s">
        <v>288</v>
      </c>
      <c r="B152">
        <v>-0.96267990529315295</v>
      </c>
      <c r="C152">
        <v>0.14507609119457199</v>
      </c>
    </row>
    <row r="153" spans="1:3" x14ac:dyDescent="0.2">
      <c r="A153" t="s">
        <v>29</v>
      </c>
      <c r="B153">
        <v>-0.97407447260666602</v>
      </c>
      <c r="C153">
        <v>0.14358049657998401</v>
      </c>
    </row>
    <row r="154" spans="1:3" x14ac:dyDescent="0.2">
      <c r="A154" t="s">
        <v>229</v>
      </c>
      <c r="B154">
        <v>-1.0154351809795099</v>
      </c>
      <c r="C154">
        <v>0.13815169432747401</v>
      </c>
    </row>
    <row r="155" spans="1:3" x14ac:dyDescent="0.2">
      <c r="A155" t="s">
        <v>285</v>
      </c>
      <c r="B155">
        <v>-1.1423268361462799</v>
      </c>
      <c r="C155">
        <v>0.121496522535339</v>
      </c>
    </row>
    <row r="156" spans="1:3" x14ac:dyDescent="0.2">
      <c r="A156" t="s">
        <v>22</v>
      </c>
      <c r="B156">
        <v>-1.15985426771037</v>
      </c>
      <c r="C156">
        <v>0.119195958456551</v>
      </c>
    </row>
    <row r="157" spans="1:3" x14ac:dyDescent="0.2">
      <c r="A157" t="s">
        <v>50</v>
      </c>
      <c r="B157">
        <v>-1.1910452859138001</v>
      </c>
      <c r="C157">
        <v>0.11510197949578301</v>
      </c>
    </row>
    <row r="158" spans="1:3" x14ac:dyDescent="0.2">
      <c r="A158" t="s">
        <v>140</v>
      </c>
      <c r="B158">
        <v>-1.3131614649579999</v>
      </c>
      <c r="C158">
        <v>9.9073613107884095E-2</v>
      </c>
    </row>
    <row r="159" spans="1:3" x14ac:dyDescent="0.2">
      <c r="A159" t="s">
        <v>231</v>
      </c>
      <c r="B159">
        <v>-1.44727773536847</v>
      </c>
      <c r="C159">
        <v>8.1470174009615801E-2</v>
      </c>
    </row>
    <row r="160" spans="1:3" x14ac:dyDescent="0.2">
      <c r="A160" t="s">
        <v>8</v>
      </c>
      <c r="B160">
        <v>-1.4988031858536901</v>
      </c>
      <c r="C160">
        <v>7.4707197922886007E-2</v>
      </c>
    </row>
    <row r="161" spans="1:3" x14ac:dyDescent="0.2">
      <c r="A161" t="s">
        <v>250</v>
      </c>
      <c r="B161">
        <v>-1.5035208755821601</v>
      </c>
      <c r="C161">
        <v>7.4087977275268405E-2</v>
      </c>
    </row>
    <row r="162" spans="1:3" x14ac:dyDescent="0.2">
      <c r="A162" t="s">
        <v>66</v>
      </c>
      <c r="B162">
        <v>-1.51171376160642</v>
      </c>
      <c r="C162">
        <v>7.3012619529890493E-2</v>
      </c>
    </row>
    <row r="163" spans="1:3" x14ac:dyDescent="0.2">
      <c r="A163" t="s">
        <v>258</v>
      </c>
      <c r="B163">
        <v>-1.5591554789091799</v>
      </c>
      <c r="C163">
        <v>6.6785654086395599E-2</v>
      </c>
    </row>
    <row r="164" spans="1:3" x14ac:dyDescent="0.2">
      <c r="A164" t="s">
        <v>100</v>
      </c>
      <c r="B164">
        <v>-1.57883517932721</v>
      </c>
      <c r="C164">
        <v>6.4202593830390897E-2</v>
      </c>
    </row>
    <row r="165" spans="1:3" x14ac:dyDescent="0.2">
      <c r="A165" t="s">
        <v>153</v>
      </c>
      <c r="B165">
        <v>-1.6272225379971199</v>
      </c>
      <c r="C165">
        <v>5.7851508172663699E-2</v>
      </c>
    </row>
    <row r="166" spans="1:3" x14ac:dyDescent="0.2">
      <c r="A166" t="s">
        <v>257</v>
      </c>
      <c r="B166">
        <v>-1.6647700104806999</v>
      </c>
      <c r="C166">
        <v>5.2923212424984101E-2</v>
      </c>
    </row>
    <row r="167" spans="1:3" x14ac:dyDescent="0.2">
      <c r="A167" t="s">
        <v>337</v>
      </c>
      <c r="B167">
        <v>-1.7373044183228501</v>
      </c>
      <c r="C167">
        <v>4.3402704383190598E-2</v>
      </c>
    </row>
    <row r="168" spans="1:3" x14ac:dyDescent="0.2">
      <c r="A168" t="s">
        <v>64</v>
      </c>
      <c r="B168">
        <v>-1.8038101391621</v>
      </c>
      <c r="C168">
        <v>3.4673492014720503E-2</v>
      </c>
    </row>
    <row r="169" spans="1:3" x14ac:dyDescent="0.2">
      <c r="A169" t="s">
        <v>300</v>
      </c>
      <c r="B169">
        <v>-1.8384451646198401</v>
      </c>
      <c r="C169">
        <v>3.0127469675699198E-2</v>
      </c>
    </row>
    <row r="170" spans="1:3" x14ac:dyDescent="0.2">
      <c r="A170" t="s">
        <v>181</v>
      </c>
      <c r="B170">
        <v>-1.85969682560776</v>
      </c>
      <c r="C170">
        <v>2.7338081641026399E-2</v>
      </c>
    </row>
    <row r="171" spans="1:3" x14ac:dyDescent="0.2">
      <c r="A171" t="s">
        <v>328</v>
      </c>
      <c r="B171">
        <v>-1.9653949548775</v>
      </c>
      <c r="C171">
        <v>1.3464667358732E-2</v>
      </c>
    </row>
    <row r="172" spans="1:3" x14ac:dyDescent="0.2">
      <c r="A172" t="s">
        <v>134</v>
      </c>
      <c r="B172">
        <v>-2.0742933475683798</v>
      </c>
      <c r="C172">
        <v>-8.2879769040847501E-4</v>
      </c>
    </row>
    <row r="173" spans="1:3" x14ac:dyDescent="0.2">
      <c r="A173" t="s">
        <v>183</v>
      </c>
      <c r="B173">
        <v>-2.2351345195040402</v>
      </c>
      <c r="C173">
        <v>-2.1940015337587999E-2</v>
      </c>
    </row>
    <row r="174" spans="1:3" x14ac:dyDescent="0.2">
      <c r="A174" t="s">
        <v>313</v>
      </c>
      <c r="B174">
        <v>-2.3322130945627699</v>
      </c>
      <c r="C174">
        <v>-3.4682069516120698E-2</v>
      </c>
    </row>
    <row r="175" spans="1:3" x14ac:dyDescent="0.2">
      <c r="A175" t="s">
        <v>215</v>
      </c>
      <c r="B175">
        <v>-2.38636280734009</v>
      </c>
      <c r="C175">
        <v>-4.1789493307037198E-2</v>
      </c>
    </row>
    <row r="176" spans="1:3" x14ac:dyDescent="0.2">
      <c r="A176" t="s">
        <v>136</v>
      </c>
      <c r="B176">
        <v>-2.40342343672229</v>
      </c>
      <c r="C176">
        <v>-4.4028787237508103E-2</v>
      </c>
    </row>
    <row r="177" spans="1:3" x14ac:dyDescent="0.2">
      <c r="A177" t="s">
        <v>72</v>
      </c>
      <c r="B177">
        <v>-2.4657218275178399</v>
      </c>
      <c r="C177">
        <v>-5.2205766249325401E-2</v>
      </c>
    </row>
    <row r="178" spans="1:3" x14ac:dyDescent="0.2">
      <c r="A178" t="s">
        <v>3</v>
      </c>
      <c r="B178">
        <v>-2.5273970829825201</v>
      </c>
      <c r="C178">
        <v>-6.0300955596000197E-2</v>
      </c>
    </row>
    <row r="179" spans="1:3" x14ac:dyDescent="0.2">
      <c r="A179" t="s">
        <v>18</v>
      </c>
      <c r="B179">
        <v>-2.5588045911014601</v>
      </c>
      <c r="C179">
        <v>-6.4423349953582801E-2</v>
      </c>
    </row>
    <row r="180" spans="1:3" x14ac:dyDescent="0.2">
      <c r="A180" t="s">
        <v>149</v>
      </c>
      <c r="B180">
        <v>-2.6033921648609999</v>
      </c>
      <c r="C180">
        <v>-7.0275694615519704E-2</v>
      </c>
    </row>
    <row r="181" spans="1:3" x14ac:dyDescent="0.2">
      <c r="A181" t="s">
        <v>233</v>
      </c>
      <c r="B181">
        <v>-2.6738467968465001</v>
      </c>
      <c r="C181">
        <v>-7.9523221552793996E-2</v>
      </c>
    </row>
    <row r="182" spans="1:3" x14ac:dyDescent="0.2">
      <c r="A182" t="s">
        <v>44</v>
      </c>
      <c r="B182">
        <v>-2.6920800323709502</v>
      </c>
      <c r="C182">
        <v>-8.1916425972635501E-2</v>
      </c>
    </row>
    <row r="183" spans="1:3" x14ac:dyDescent="0.2">
      <c r="A183" t="s">
        <v>71</v>
      </c>
      <c r="B183">
        <v>-2.72416252576767</v>
      </c>
      <c r="C183">
        <v>-8.6127415563243603E-2</v>
      </c>
    </row>
    <row r="184" spans="1:3" x14ac:dyDescent="0.2">
      <c r="A184" t="s">
        <v>226</v>
      </c>
      <c r="B184">
        <v>-2.7267511102986801</v>
      </c>
      <c r="C184">
        <v>-8.6467180380763398E-2</v>
      </c>
    </row>
    <row r="185" spans="1:3" x14ac:dyDescent="0.2">
      <c r="A185" t="s">
        <v>62</v>
      </c>
      <c r="B185">
        <v>-2.7974097690943802</v>
      </c>
      <c r="C185">
        <v>-9.5741486869218795E-2</v>
      </c>
    </row>
    <row r="186" spans="1:3" x14ac:dyDescent="0.2">
      <c r="A186" t="s">
        <v>286</v>
      </c>
      <c r="B186">
        <v>-2.81468281816539</v>
      </c>
      <c r="C186">
        <v>-9.8008661958656998E-2</v>
      </c>
    </row>
    <row r="187" spans="1:3" x14ac:dyDescent="0.2">
      <c r="A187" t="s">
        <v>289</v>
      </c>
      <c r="B187">
        <v>-2.85294659764067</v>
      </c>
      <c r="C187">
        <v>-0.103030976623396</v>
      </c>
    </row>
    <row r="188" spans="1:3" x14ac:dyDescent="0.2">
      <c r="A188" t="s">
        <v>19</v>
      </c>
      <c r="B188">
        <v>-2.9859230339503799</v>
      </c>
      <c r="C188">
        <v>-0.12048480672856</v>
      </c>
    </row>
    <row r="189" spans="1:3" x14ac:dyDescent="0.2">
      <c r="A189" t="s">
        <v>76</v>
      </c>
      <c r="B189">
        <v>-3.0313263102494901</v>
      </c>
      <c r="C189">
        <v>-0.12644421647614101</v>
      </c>
    </row>
    <row r="190" spans="1:3" x14ac:dyDescent="0.2">
      <c r="A190" t="s">
        <v>252</v>
      </c>
      <c r="B190">
        <v>-3.0349736729508399</v>
      </c>
      <c r="C190">
        <v>-0.126922951285765</v>
      </c>
    </row>
    <row r="191" spans="1:3" x14ac:dyDescent="0.2">
      <c r="A191" t="s">
        <v>310</v>
      </c>
      <c r="B191">
        <v>-3.0676175172774198</v>
      </c>
      <c r="C191">
        <v>-0.13120762102626299</v>
      </c>
    </row>
    <row r="192" spans="1:3" x14ac:dyDescent="0.2">
      <c r="A192" t="s">
        <v>308</v>
      </c>
      <c r="B192">
        <v>-3.1347507152879501</v>
      </c>
      <c r="C192">
        <v>-0.14001919294839901</v>
      </c>
    </row>
    <row r="193" spans="1:3" x14ac:dyDescent="0.2">
      <c r="A193" t="s">
        <v>201</v>
      </c>
      <c r="B193">
        <v>-3.24858985902946</v>
      </c>
      <c r="C193">
        <v>-0.15496115657234499</v>
      </c>
    </row>
    <row r="194" spans="1:3" x14ac:dyDescent="0.2">
      <c r="A194" t="s">
        <v>126</v>
      </c>
      <c r="B194">
        <v>-3.3969321517816802</v>
      </c>
      <c r="C194">
        <v>-0.17443183308436699</v>
      </c>
    </row>
    <row r="195" spans="1:3" x14ac:dyDescent="0.2">
      <c r="A195" t="s">
        <v>145</v>
      </c>
      <c r="B195">
        <v>-3.4227294407025401</v>
      </c>
      <c r="C195">
        <v>-0.177817857785389</v>
      </c>
    </row>
    <row r="196" spans="1:3" x14ac:dyDescent="0.2">
      <c r="A196" t="s">
        <v>214</v>
      </c>
      <c r="B196">
        <v>-3.42442082650278</v>
      </c>
      <c r="C196">
        <v>-0.17803986072981201</v>
      </c>
    </row>
    <row r="197" spans="1:3" x14ac:dyDescent="0.2">
      <c r="A197" t="s">
        <v>192</v>
      </c>
      <c r="B197">
        <v>-3.4388954944441101</v>
      </c>
      <c r="C197">
        <v>-0.17993973413661801</v>
      </c>
    </row>
    <row r="198" spans="1:3" x14ac:dyDescent="0.2">
      <c r="A198" t="s">
        <v>200</v>
      </c>
      <c r="B198">
        <v>-3.55439698442758</v>
      </c>
      <c r="C198">
        <v>-0.19509988911602699</v>
      </c>
    </row>
    <row r="199" spans="1:3" x14ac:dyDescent="0.2">
      <c r="A199" t="s">
        <v>133</v>
      </c>
      <c r="B199">
        <v>-3.5808042278128198</v>
      </c>
      <c r="C199">
        <v>-0.19856597342677099</v>
      </c>
    </row>
    <row r="200" spans="1:3" x14ac:dyDescent="0.2">
      <c r="A200" t="s">
        <v>32</v>
      </c>
      <c r="B200">
        <v>-3.5879651854368602</v>
      </c>
      <c r="C200">
        <v>-0.199505885348227</v>
      </c>
    </row>
    <row r="201" spans="1:3" x14ac:dyDescent="0.2">
      <c r="A201" t="s">
        <v>239</v>
      </c>
      <c r="B201">
        <v>-3.6318331919646898</v>
      </c>
      <c r="C201">
        <v>-0.20526378317010799</v>
      </c>
    </row>
    <row r="202" spans="1:3" x14ac:dyDescent="0.2">
      <c r="A202" t="s">
        <v>121</v>
      </c>
      <c r="B202">
        <v>-3.6334494893309102</v>
      </c>
      <c r="C202">
        <v>-0.20547593037763101</v>
      </c>
    </row>
    <row r="203" spans="1:3" x14ac:dyDescent="0.2">
      <c r="A203" t="s">
        <v>123</v>
      </c>
      <c r="B203">
        <v>-3.6992143624237599</v>
      </c>
      <c r="C203">
        <v>-0.21410790273081401</v>
      </c>
    </row>
    <row r="204" spans="1:3" x14ac:dyDescent="0.2">
      <c r="A204" t="s">
        <v>245</v>
      </c>
      <c r="B204">
        <v>-3.70904398882197</v>
      </c>
      <c r="C204">
        <v>-0.215398090931918</v>
      </c>
    </row>
    <row r="205" spans="1:3" x14ac:dyDescent="0.2">
      <c r="A205" t="s">
        <v>119</v>
      </c>
      <c r="B205">
        <v>-3.7352481841824599</v>
      </c>
      <c r="C205">
        <v>-0.21883752416202201</v>
      </c>
    </row>
    <row r="206" spans="1:3" x14ac:dyDescent="0.2">
      <c r="A206" t="s">
        <v>167</v>
      </c>
      <c r="B206">
        <v>-3.7879211288870098</v>
      </c>
      <c r="C206">
        <v>-0.22575111467117601</v>
      </c>
    </row>
    <row r="207" spans="1:3" x14ac:dyDescent="0.2">
      <c r="A207" t="s">
        <v>171</v>
      </c>
      <c r="B207">
        <v>-3.83563250951988</v>
      </c>
      <c r="C207">
        <v>-0.23201347479120099</v>
      </c>
    </row>
    <row r="208" spans="1:3" x14ac:dyDescent="0.2">
      <c r="A208" t="s">
        <v>77</v>
      </c>
      <c r="B208">
        <v>-3.8560560635715402</v>
      </c>
      <c r="C208">
        <v>-0.23469416960040099</v>
      </c>
    </row>
    <row r="209" spans="1:3" x14ac:dyDescent="0.2">
      <c r="A209" t="s">
        <v>237</v>
      </c>
      <c r="B209">
        <v>-3.93043982064522</v>
      </c>
      <c r="C209">
        <v>-0.244457414086244</v>
      </c>
    </row>
    <row r="210" spans="1:3" x14ac:dyDescent="0.2">
      <c r="A210" t="s">
        <v>274</v>
      </c>
      <c r="B210">
        <v>-3.99891348399473</v>
      </c>
      <c r="C210">
        <v>-0.25344492886665998</v>
      </c>
    </row>
    <row r="211" spans="1:3" x14ac:dyDescent="0.2">
      <c r="A211" t="s">
        <v>230</v>
      </c>
      <c r="B211">
        <v>-4.0707130934480302</v>
      </c>
      <c r="C211">
        <v>-0.26286899090195398</v>
      </c>
    </row>
    <row r="212" spans="1:3" x14ac:dyDescent="0.2">
      <c r="A212" t="s">
        <v>150</v>
      </c>
      <c r="B212">
        <v>-4.0823071159162998</v>
      </c>
      <c r="C212">
        <v>-0.26439076501481501</v>
      </c>
    </row>
    <row r="213" spans="1:3" x14ac:dyDescent="0.2">
      <c r="A213" t="s">
        <v>199</v>
      </c>
      <c r="B213">
        <v>-4.0888707231300199</v>
      </c>
      <c r="C213">
        <v>-0.26525227167241999</v>
      </c>
    </row>
    <row r="214" spans="1:3" x14ac:dyDescent="0.2">
      <c r="A214" t="s">
        <v>209</v>
      </c>
      <c r="B214">
        <v>-4.1325107320669998</v>
      </c>
      <c r="C214">
        <v>-0.27098024365686901</v>
      </c>
    </row>
    <row r="215" spans="1:3" x14ac:dyDescent="0.2">
      <c r="A215" t="s">
        <v>34</v>
      </c>
      <c r="B215">
        <v>-4.1466023944173198</v>
      </c>
      <c r="C215">
        <v>-0.27282984564190799</v>
      </c>
    </row>
    <row r="216" spans="1:3" x14ac:dyDescent="0.2">
      <c r="A216" t="s">
        <v>304</v>
      </c>
      <c r="B216">
        <v>-4.2042635659868797</v>
      </c>
      <c r="C216">
        <v>-0.28039816616672603</v>
      </c>
    </row>
    <row r="217" spans="1:3" x14ac:dyDescent="0.2">
      <c r="A217" t="s">
        <v>186</v>
      </c>
      <c r="B217">
        <v>-4.4218612471240197</v>
      </c>
      <c r="C217">
        <v>-0.30895896282546498</v>
      </c>
    </row>
    <row r="218" spans="1:3" x14ac:dyDescent="0.2">
      <c r="A218" t="s">
        <v>78</v>
      </c>
      <c r="B218">
        <v>-4.5031744314196898</v>
      </c>
      <c r="C218">
        <v>-0.31963172969598802</v>
      </c>
    </row>
    <row r="219" spans="1:3" x14ac:dyDescent="0.2">
      <c r="A219" t="s">
        <v>208</v>
      </c>
      <c r="B219">
        <v>-4.5415388947175996</v>
      </c>
      <c r="C219">
        <v>-0.32466725962189202</v>
      </c>
    </row>
    <row r="220" spans="1:3" x14ac:dyDescent="0.2">
      <c r="A220" t="s">
        <v>184</v>
      </c>
      <c r="B220">
        <v>-4.55546513443708</v>
      </c>
      <c r="C220">
        <v>-0.32649514904962001</v>
      </c>
    </row>
    <row r="221" spans="1:3" x14ac:dyDescent="0.2">
      <c r="A221" t="s">
        <v>263</v>
      </c>
      <c r="B221">
        <v>-4.6018078816402399</v>
      </c>
      <c r="C221">
        <v>-0.33257786910692999</v>
      </c>
    </row>
    <row r="222" spans="1:3" x14ac:dyDescent="0.2">
      <c r="A222" t="s">
        <v>268</v>
      </c>
      <c r="B222">
        <v>-4.6169813418898498</v>
      </c>
      <c r="C222">
        <v>-0.33456946253997399</v>
      </c>
    </row>
    <row r="223" spans="1:3" x14ac:dyDescent="0.2">
      <c r="A223" t="s">
        <v>315</v>
      </c>
      <c r="B223">
        <v>-4.7160495367581099</v>
      </c>
      <c r="C223">
        <v>-0.34757266438566597</v>
      </c>
    </row>
    <row r="224" spans="1:3" x14ac:dyDescent="0.2">
      <c r="A224" t="s">
        <v>248</v>
      </c>
      <c r="B224">
        <v>-4.7322852973579099</v>
      </c>
      <c r="C224">
        <v>-0.349703690114745</v>
      </c>
    </row>
    <row r="225" spans="1:3" x14ac:dyDescent="0.2">
      <c r="A225" t="s">
        <v>26</v>
      </c>
      <c r="B225">
        <v>-4.7561616060195497</v>
      </c>
      <c r="C225">
        <v>-0.35283757643689101</v>
      </c>
    </row>
    <row r="226" spans="1:3" x14ac:dyDescent="0.2">
      <c r="A226" t="s">
        <v>202</v>
      </c>
      <c r="B226">
        <v>-4.80009126099384</v>
      </c>
      <c r="C226">
        <v>-0.35860356592929798</v>
      </c>
    </row>
    <row r="227" spans="1:3" x14ac:dyDescent="0.2">
      <c r="A227" t="s">
        <v>225</v>
      </c>
      <c r="B227">
        <v>-4.9414717660517598</v>
      </c>
      <c r="C227">
        <v>-0.37716047258091001</v>
      </c>
    </row>
    <row r="228" spans="1:3" x14ac:dyDescent="0.2">
      <c r="A228" t="s">
        <v>138</v>
      </c>
      <c r="B228">
        <v>-5.04577289546374</v>
      </c>
      <c r="C228">
        <v>-0.39085052356327799</v>
      </c>
    </row>
    <row r="229" spans="1:3" x14ac:dyDescent="0.2">
      <c r="A229" t="s">
        <v>265</v>
      </c>
      <c r="B229">
        <v>-5.2034342694797298</v>
      </c>
      <c r="C229">
        <v>-0.41154437664423199</v>
      </c>
    </row>
    <row r="230" spans="1:3" x14ac:dyDescent="0.2">
      <c r="A230" t="s">
        <v>217</v>
      </c>
      <c r="B230">
        <v>-5.2549055597534302</v>
      </c>
      <c r="C230">
        <v>-0.41830024392915699</v>
      </c>
    </row>
    <row r="231" spans="1:3" x14ac:dyDescent="0.2">
      <c r="A231" t="s">
        <v>175</v>
      </c>
      <c r="B231">
        <v>-5.3242461139079298</v>
      </c>
      <c r="C231">
        <v>-0.42740154251405699</v>
      </c>
    </row>
    <row r="232" spans="1:3" x14ac:dyDescent="0.2">
      <c r="A232" t="s">
        <v>220</v>
      </c>
      <c r="B232">
        <v>-5.5926740245354098</v>
      </c>
      <c r="C232">
        <v>-0.46263406398624102</v>
      </c>
    </row>
    <row r="233" spans="1:3" x14ac:dyDescent="0.2">
      <c r="A233" t="s">
        <v>142</v>
      </c>
      <c r="B233">
        <v>-5.6266063680630403</v>
      </c>
      <c r="C233">
        <v>-0.46708785576647699</v>
      </c>
    </row>
    <row r="234" spans="1:3" x14ac:dyDescent="0.2">
      <c r="A234" t="s">
        <v>318</v>
      </c>
      <c r="B234">
        <v>-5.6717762275020496</v>
      </c>
      <c r="C234">
        <v>-0.47301662837011699</v>
      </c>
    </row>
    <row r="235" spans="1:3" x14ac:dyDescent="0.2">
      <c r="A235" t="s">
        <v>155</v>
      </c>
      <c r="B235">
        <v>-5.6970275018002496</v>
      </c>
      <c r="C235">
        <v>-0.476330985889169</v>
      </c>
    </row>
    <row r="236" spans="1:3" x14ac:dyDescent="0.2">
      <c r="A236" t="s">
        <v>49</v>
      </c>
      <c r="B236">
        <v>-5.72300047770515</v>
      </c>
      <c r="C236">
        <v>-0.47974007039579297</v>
      </c>
    </row>
    <row r="237" spans="1:3" x14ac:dyDescent="0.2">
      <c r="A237" t="s">
        <v>101</v>
      </c>
      <c r="B237">
        <v>-5.76403803585674</v>
      </c>
      <c r="C237">
        <v>-0.48512645754667499</v>
      </c>
    </row>
    <row r="238" spans="1:3" x14ac:dyDescent="0.2">
      <c r="A238" t="s">
        <v>206</v>
      </c>
      <c r="B238">
        <v>-5.8908062294262296</v>
      </c>
      <c r="C238">
        <v>-0.50176542437947003</v>
      </c>
    </row>
    <row r="239" spans="1:3" x14ac:dyDescent="0.2">
      <c r="A239" t="s">
        <v>292</v>
      </c>
      <c r="B239">
        <v>-5.9093641105846304</v>
      </c>
      <c r="C239">
        <v>-0.50420124018142298</v>
      </c>
    </row>
    <row r="240" spans="1:3" x14ac:dyDescent="0.2">
      <c r="A240" t="s">
        <v>301</v>
      </c>
      <c r="B240">
        <v>-5.9899743694240097</v>
      </c>
      <c r="C240">
        <v>-0.51478174452911796</v>
      </c>
    </row>
    <row r="241" spans="1:3" x14ac:dyDescent="0.2">
      <c r="A241" t="s">
        <v>244</v>
      </c>
      <c r="B241">
        <v>-6.0006327558862997</v>
      </c>
      <c r="C241">
        <v>-0.51618071168202495</v>
      </c>
    </row>
    <row r="242" spans="1:3" x14ac:dyDescent="0.2">
      <c r="A242" t="s">
        <v>42</v>
      </c>
      <c r="B242">
        <v>-6.0039396743506801</v>
      </c>
      <c r="C242">
        <v>-0.51661476146295404</v>
      </c>
    </row>
    <row r="243" spans="1:3" x14ac:dyDescent="0.2">
      <c r="A243" t="s">
        <v>132</v>
      </c>
      <c r="B243">
        <v>-6.2594977874731104</v>
      </c>
      <c r="C243">
        <v>-0.55015805689348096</v>
      </c>
    </row>
    <row r="244" spans="1:3" x14ac:dyDescent="0.2">
      <c r="A244" t="s">
        <v>271</v>
      </c>
      <c r="B244">
        <v>-6.3638961823063704</v>
      </c>
      <c r="C244">
        <v>-0.56386087445453903</v>
      </c>
    </row>
    <row r="245" spans="1:3" x14ac:dyDescent="0.2">
      <c r="A245" t="s">
        <v>188</v>
      </c>
      <c r="B245">
        <v>-6.3698165475490596</v>
      </c>
      <c r="C245">
        <v>-0.56463795234874503</v>
      </c>
    </row>
    <row r="246" spans="1:3" x14ac:dyDescent="0.2">
      <c r="A246" t="s">
        <v>276</v>
      </c>
      <c r="B246">
        <v>-6.3826124949374998</v>
      </c>
      <c r="C246">
        <v>-0.566317485188925</v>
      </c>
    </row>
    <row r="247" spans="1:3" x14ac:dyDescent="0.2">
      <c r="A247" t="s">
        <v>148</v>
      </c>
      <c r="B247">
        <v>-6.4101297039572804</v>
      </c>
      <c r="C247">
        <v>-0.56992925810545103</v>
      </c>
    </row>
    <row r="248" spans="1:3" x14ac:dyDescent="0.2">
      <c r="A248" t="s">
        <v>260</v>
      </c>
      <c r="B248">
        <v>-6.5551038211671298</v>
      </c>
      <c r="C248">
        <v>-0.58895784453510802</v>
      </c>
    </row>
    <row r="249" spans="1:3" x14ac:dyDescent="0.2">
      <c r="A249" t="s">
        <v>240</v>
      </c>
      <c r="B249">
        <v>-6.7475052117526202</v>
      </c>
      <c r="C249">
        <v>-0.61421150056973906</v>
      </c>
    </row>
    <row r="250" spans="1:3" x14ac:dyDescent="0.2">
      <c r="A250" t="s">
        <v>211</v>
      </c>
      <c r="B250">
        <v>-6.7501522728969396</v>
      </c>
      <c r="C250">
        <v>-0.61455894073863804</v>
      </c>
    </row>
    <row r="251" spans="1:3" x14ac:dyDescent="0.2">
      <c r="A251" t="s">
        <v>20</v>
      </c>
      <c r="B251">
        <v>-6.7601475228127299</v>
      </c>
      <c r="C251">
        <v>-0.615870867864452</v>
      </c>
    </row>
    <row r="252" spans="1:3" x14ac:dyDescent="0.2">
      <c r="A252" t="s">
        <v>322</v>
      </c>
      <c r="B252">
        <v>-6.7931377375250497</v>
      </c>
      <c r="C252">
        <v>-0.62020100047065796</v>
      </c>
    </row>
    <row r="253" spans="1:3" x14ac:dyDescent="0.2">
      <c r="A253" t="s">
        <v>178</v>
      </c>
      <c r="B253">
        <v>-6.7962575230327698</v>
      </c>
      <c r="C253">
        <v>-0.62061048810416297</v>
      </c>
    </row>
    <row r="254" spans="1:3" x14ac:dyDescent="0.2">
      <c r="A254" t="s">
        <v>232</v>
      </c>
      <c r="B254">
        <v>-6.9632325366731802</v>
      </c>
      <c r="C254">
        <v>-0.64252680351134905</v>
      </c>
    </row>
    <row r="255" spans="1:3" x14ac:dyDescent="0.2">
      <c r="A255" t="s">
        <v>195</v>
      </c>
      <c r="B255">
        <v>-7.1251417691881596</v>
      </c>
      <c r="C255">
        <v>-0.66377820951377997</v>
      </c>
    </row>
    <row r="256" spans="1:3" x14ac:dyDescent="0.2">
      <c r="A256" t="s">
        <v>144</v>
      </c>
      <c r="B256">
        <v>-7.22399226079561</v>
      </c>
      <c r="C256">
        <v>-0.67675283670494701</v>
      </c>
    </row>
    <row r="257" spans="1:3" x14ac:dyDescent="0.2">
      <c r="A257" t="s">
        <v>86</v>
      </c>
      <c r="B257">
        <v>-7.4129423510128802</v>
      </c>
      <c r="C257">
        <v>-0.70155349210322104</v>
      </c>
    </row>
    <row r="258" spans="1:3" x14ac:dyDescent="0.2">
      <c r="A258" t="s">
        <v>158</v>
      </c>
      <c r="B258">
        <v>-7.4220308950584899</v>
      </c>
      <c r="C258">
        <v>-0.70274640949578904</v>
      </c>
    </row>
    <row r="259" spans="1:3" x14ac:dyDescent="0.2">
      <c r="A259" t="s">
        <v>161</v>
      </c>
      <c r="B259">
        <v>-7.5323287449004797</v>
      </c>
      <c r="C259">
        <v>-0.71722356037704205</v>
      </c>
    </row>
    <row r="260" spans="1:3" x14ac:dyDescent="0.2">
      <c r="A260" t="s">
        <v>246</v>
      </c>
      <c r="B260">
        <v>-7.5433543416172304</v>
      </c>
      <c r="C260">
        <v>-0.71867072573387203</v>
      </c>
    </row>
    <row r="261" spans="1:3" x14ac:dyDescent="0.2">
      <c r="A261" t="s">
        <v>112</v>
      </c>
      <c r="B261">
        <v>-7.6382944343082597</v>
      </c>
      <c r="C261">
        <v>-0.73113209328126505</v>
      </c>
    </row>
    <row r="262" spans="1:3" x14ac:dyDescent="0.2">
      <c r="A262" t="s">
        <v>115</v>
      </c>
      <c r="B262">
        <v>-7.6680874295054799</v>
      </c>
      <c r="C262">
        <v>-0.73504257464869505</v>
      </c>
    </row>
    <row r="263" spans="1:3" x14ac:dyDescent="0.2">
      <c r="A263" t="s">
        <v>52</v>
      </c>
      <c r="B263">
        <v>-7.7104531279291697</v>
      </c>
      <c r="C263">
        <v>-0.74060328693046695</v>
      </c>
    </row>
    <row r="264" spans="1:3" x14ac:dyDescent="0.2">
      <c r="A264" t="s">
        <v>5</v>
      </c>
      <c r="B264">
        <v>-7.7683685628057599</v>
      </c>
      <c r="C264">
        <v>-0.74820498080086395</v>
      </c>
    </row>
    <row r="265" spans="1:3" x14ac:dyDescent="0.2">
      <c r="A265" t="s">
        <v>223</v>
      </c>
      <c r="B265">
        <v>-7.8455476444502201</v>
      </c>
      <c r="C265">
        <v>-0.75833512578051798</v>
      </c>
    </row>
    <row r="266" spans="1:3" x14ac:dyDescent="0.2">
      <c r="A266" t="s">
        <v>39</v>
      </c>
      <c r="B266">
        <v>-7.9138971040319799</v>
      </c>
      <c r="C266">
        <v>-0.76730633818796501</v>
      </c>
    </row>
    <row r="267" spans="1:3" x14ac:dyDescent="0.2">
      <c r="A267" t="s">
        <v>205</v>
      </c>
      <c r="B267">
        <v>-7.9650706097291701</v>
      </c>
      <c r="C267">
        <v>-0.77402311974048099</v>
      </c>
    </row>
    <row r="268" spans="1:3" x14ac:dyDescent="0.2">
      <c r="A268" t="s">
        <v>168</v>
      </c>
      <c r="B268">
        <v>-8.0044856963280093</v>
      </c>
      <c r="C268">
        <v>-0.77919654929061799</v>
      </c>
    </row>
    <row r="269" spans="1:3" x14ac:dyDescent="0.2">
      <c r="A269" t="s">
        <v>278</v>
      </c>
      <c r="B269">
        <v>-8.0546444950895904</v>
      </c>
      <c r="C269">
        <v>-0.78578014542357999</v>
      </c>
    </row>
    <row r="270" spans="1:3" x14ac:dyDescent="0.2">
      <c r="A270" t="s">
        <v>174</v>
      </c>
      <c r="B270">
        <v>-8.3381677363244595</v>
      </c>
      <c r="C270">
        <v>-0.82299400541794498</v>
      </c>
    </row>
    <row r="271" spans="1:3" x14ac:dyDescent="0.2">
      <c r="A271" t="s">
        <v>83</v>
      </c>
      <c r="B271">
        <v>-8.3430512002233606</v>
      </c>
      <c r="C271">
        <v>-0.82363498476422203</v>
      </c>
    </row>
    <row r="272" spans="1:3" x14ac:dyDescent="0.2">
      <c r="A272" t="s">
        <v>41</v>
      </c>
      <c r="B272">
        <v>-8.3618710257829694</v>
      </c>
      <c r="C272">
        <v>-0.82610518209423001</v>
      </c>
    </row>
    <row r="273" spans="1:3" x14ac:dyDescent="0.2">
      <c r="A273" t="s">
        <v>307</v>
      </c>
      <c r="B273">
        <v>-8.3687916942721792</v>
      </c>
      <c r="C273">
        <v>-0.82701355485091599</v>
      </c>
    </row>
    <row r="274" spans="1:3" x14ac:dyDescent="0.2">
      <c r="A274" t="s">
        <v>55</v>
      </c>
      <c r="B274">
        <v>-8.3995069902742596</v>
      </c>
      <c r="C274">
        <v>-0.83104509286567796</v>
      </c>
    </row>
    <row r="275" spans="1:3" x14ac:dyDescent="0.2">
      <c r="A275" t="s">
        <v>157</v>
      </c>
      <c r="B275">
        <v>-8.4467295464764298</v>
      </c>
      <c r="C275">
        <v>-0.83724329230579997</v>
      </c>
    </row>
    <row r="276" spans="1:3" x14ac:dyDescent="0.2">
      <c r="A276" t="s">
        <v>179</v>
      </c>
      <c r="B276">
        <v>-8.5005464668105706</v>
      </c>
      <c r="C276">
        <v>-0.844307035404671</v>
      </c>
    </row>
    <row r="277" spans="1:3" x14ac:dyDescent="0.2">
      <c r="A277" t="s">
        <v>238</v>
      </c>
      <c r="B277">
        <v>-8.5124576618541603</v>
      </c>
      <c r="C277">
        <v>-0.84587044002288603</v>
      </c>
    </row>
    <row r="278" spans="1:3" x14ac:dyDescent="0.2">
      <c r="A278" t="s">
        <v>141</v>
      </c>
      <c r="B278">
        <v>-8.59202820828102</v>
      </c>
      <c r="C278">
        <v>-0.85631447685565898</v>
      </c>
    </row>
    <row r="279" spans="1:3" x14ac:dyDescent="0.2">
      <c r="A279" t="s">
        <v>216</v>
      </c>
      <c r="B279">
        <v>-8.74929041267076</v>
      </c>
      <c r="C279">
        <v>-0.87695593690343199</v>
      </c>
    </row>
    <row r="280" spans="1:3" x14ac:dyDescent="0.2">
      <c r="A280" t="s">
        <v>154</v>
      </c>
      <c r="B280">
        <v>-8.79536316537245</v>
      </c>
      <c r="C280">
        <v>-0.88300321881629396</v>
      </c>
    </row>
    <row r="281" spans="1:3" x14ac:dyDescent="0.2">
      <c r="A281" t="s">
        <v>25</v>
      </c>
      <c r="B281">
        <v>-8.92855471341041</v>
      </c>
      <c r="C281">
        <v>-0.90048528342422196</v>
      </c>
    </row>
    <row r="282" spans="1:3" x14ac:dyDescent="0.2">
      <c r="A282" t="s">
        <v>169</v>
      </c>
      <c r="B282">
        <v>-8.9431486521052506</v>
      </c>
      <c r="C282">
        <v>-0.90240081172091802</v>
      </c>
    </row>
    <row r="283" spans="1:3" x14ac:dyDescent="0.2">
      <c r="A283" t="s">
        <v>316</v>
      </c>
      <c r="B283">
        <v>-8.9731108182102695</v>
      </c>
      <c r="C283">
        <v>-0.90633349762597404</v>
      </c>
    </row>
    <row r="284" spans="1:3" x14ac:dyDescent="0.2">
      <c r="A284" t="s">
        <v>212</v>
      </c>
      <c r="B284">
        <v>-8.9892084278408895</v>
      </c>
      <c r="C284">
        <v>-0.90844639034132502</v>
      </c>
    </row>
    <row r="285" spans="1:3" x14ac:dyDescent="0.2">
      <c r="A285" t="s">
        <v>311</v>
      </c>
      <c r="B285">
        <v>-9.1394720013331092</v>
      </c>
      <c r="C285">
        <v>-0.92816924467184403</v>
      </c>
    </row>
    <row r="286" spans="1:3" x14ac:dyDescent="0.2">
      <c r="A286" t="s">
        <v>165</v>
      </c>
      <c r="B286">
        <v>-9.2125955565192506</v>
      </c>
      <c r="C286">
        <v>-0.93776708128352804</v>
      </c>
    </row>
    <row r="287" spans="1:3" x14ac:dyDescent="0.2">
      <c r="A287" t="s">
        <v>23</v>
      </c>
      <c r="B287">
        <v>-9.5012096352634998</v>
      </c>
      <c r="C287">
        <v>-0.97564913945982301</v>
      </c>
    </row>
    <row r="288" spans="1:3" x14ac:dyDescent="0.2">
      <c r="A288" t="s">
        <v>227</v>
      </c>
      <c r="B288">
        <v>-9.5349613537799591</v>
      </c>
      <c r="C288">
        <v>-0.98007922329340902</v>
      </c>
    </row>
    <row r="289" spans="1:3" x14ac:dyDescent="0.2">
      <c r="A289" t="s">
        <v>173</v>
      </c>
      <c r="B289">
        <v>-9.5910588874204308</v>
      </c>
      <c r="C289">
        <v>-0.98744230842827596</v>
      </c>
    </row>
    <row r="290" spans="1:3" x14ac:dyDescent="0.2">
      <c r="A290" t="s">
        <v>28</v>
      </c>
      <c r="B290">
        <v>-9.5947150975985007</v>
      </c>
      <c r="C290">
        <v>-0.98792220451398605</v>
      </c>
    </row>
    <row r="291" spans="1:3" x14ac:dyDescent="0.2">
      <c r="A291" t="s">
        <v>241</v>
      </c>
      <c r="B291">
        <v>-9.7121404064459202</v>
      </c>
      <c r="C291">
        <v>-1.0033348704534999</v>
      </c>
    </row>
    <row r="292" spans="1:3" x14ac:dyDescent="0.2">
      <c r="A292" t="s">
        <v>222</v>
      </c>
      <c r="B292">
        <v>-9.8818071609666998</v>
      </c>
      <c r="C292">
        <v>-1.02560449047101</v>
      </c>
    </row>
    <row r="293" spans="1:3" x14ac:dyDescent="0.2">
      <c r="A293" t="s">
        <v>198</v>
      </c>
      <c r="B293">
        <v>-9.9736618201760994</v>
      </c>
      <c r="C293">
        <v>-1.03766087926214</v>
      </c>
    </row>
    <row r="294" spans="1:3" x14ac:dyDescent="0.2">
      <c r="A294" t="s">
        <v>160</v>
      </c>
      <c r="B294">
        <v>-10.0037614755876</v>
      </c>
      <c r="C294">
        <v>-1.0416116113343601</v>
      </c>
    </row>
    <row r="295" spans="1:3" x14ac:dyDescent="0.2">
      <c r="A295" t="s">
        <v>228</v>
      </c>
      <c r="B295">
        <v>-10.318923996239</v>
      </c>
      <c r="C295">
        <v>-1.0829782868418301</v>
      </c>
    </row>
    <row r="296" spans="1:3" x14ac:dyDescent="0.2">
      <c r="A296" t="s">
        <v>302</v>
      </c>
      <c r="B296">
        <v>-10.352645468809399</v>
      </c>
      <c r="C296">
        <v>-1.0874044007419601</v>
      </c>
    </row>
    <row r="297" spans="1:3" x14ac:dyDescent="0.2">
      <c r="A297" t="s">
        <v>189</v>
      </c>
      <c r="B297">
        <v>-10.656013106437699</v>
      </c>
      <c r="C297">
        <v>-1.1272229381724299</v>
      </c>
    </row>
    <row r="298" spans="1:3" x14ac:dyDescent="0.2">
      <c r="A298" t="s">
        <v>57</v>
      </c>
      <c r="B298">
        <v>-10.935681696663099</v>
      </c>
      <c r="C298">
        <v>-1.16393085571789</v>
      </c>
    </row>
    <row r="299" spans="1:3" x14ac:dyDescent="0.2">
      <c r="A299" t="s">
        <v>70</v>
      </c>
      <c r="B299">
        <v>-10.971454633798199</v>
      </c>
      <c r="C299">
        <v>-1.16862623472222</v>
      </c>
    </row>
    <row r="300" spans="1:3" x14ac:dyDescent="0.2">
      <c r="A300" t="s">
        <v>51</v>
      </c>
      <c r="B300">
        <v>-11.1896521872383</v>
      </c>
      <c r="C300">
        <v>-1.1972657676559799</v>
      </c>
    </row>
    <row r="301" spans="1:3" x14ac:dyDescent="0.2">
      <c r="A301" t="s">
        <v>163</v>
      </c>
      <c r="B301">
        <v>-11.504509449537901</v>
      </c>
      <c r="C301">
        <v>-1.23859237646022</v>
      </c>
    </row>
    <row r="302" spans="1:3" x14ac:dyDescent="0.2">
      <c r="A302" t="s">
        <v>191</v>
      </c>
      <c r="B302">
        <v>-11.844341660080399</v>
      </c>
      <c r="C302">
        <v>-1.2831970735906</v>
      </c>
    </row>
    <row r="303" spans="1:3" x14ac:dyDescent="0.2">
      <c r="A303" t="s">
        <v>172</v>
      </c>
      <c r="B303">
        <v>-11.950672342357199</v>
      </c>
      <c r="C303">
        <v>-1.29715351365569</v>
      </c>
    </row>
    <row r="304" spans="1:3" x14ac:dyDescent="0.2">
      <c r="A304" t="s">
        <v>46</v>
      </c>
      <c r="B304">
        <v>-11.9767369225619</v>
      </c>
      <c r="C304">
        <v>-1.3005746216901699</v>
      </c>
    </row>
    <row r="305" spans="1:3" x14ac:dyDescent="0.2">
      <c r="A305" t="s">
        <v>13</v>
      </c>
      <c r="B305">
        <v>-12.0902227810656</v>
      </c>
      <c r="C305">
        <v>-1.31547021483909</v>
      </c>
    </row>
    <row r="306" spans="1:3" x14ac:dyDescent="0.2">
      <c r="A306" t="s">
        <v>293</v>
      </c>
      <c r="B306">
        <v>-12.633031375749599</v>
      </c>
      <c r="C306">
        <v>-1.3867165894161</v>
      </c>
    </row>
    <row r="307" spans="1:3" x14ac:dyDescent="0.2">
      <c r="A307" t="s">
        <v>213</v>
      </c>
      <c r="B307">
        <v>-12.682532577633101</v>
      </c>
      <c r="C307">
        <v>-1.39321387263147</v>
      </c>
    </row>
    <row r="308" spans="1:3" x14ac:dyDescent="0.2">
      <c r="A308" t="s">
        <v>305</v>
      </c>
      <c r="B308">
        <v>-12.6986224409988</v>
      </c>
      <c r="C308">
        <v>-1.3953257486103701</v>
      </c>
    </row>
    <row r="309" spans="1:3" x14ac:dyDescent="0.2">
      <c r="A309" t="s">
        <v>317</v>
      </c>
      <c r="B309">
        <v>-12.9606539024765</v>
      </c>
      <c r="C309">
        <v>-1.4297187037666299</v>
      </c>
    </row>
    <row r="310" spans="1:3" x14ac:dyDescent="0.2">
      <c r="A310" t="s">
        <v>130</v>
      </c>
      <c r="B310">
        <v>-13.065529610390101</v>
      </c>
      <c r="C310">
        <v>-1.44348417108461</v>
      </c>
    </row>
    <row r="311" spans="1:3" x14ac:dyDescent="0.2">
      <c r="A311" t="s">
        <v>236</v>
      </c>
      <c r="B311">
        <v>-13.177829798411199</v>
      </c>
      <c r="C311">
        <v>-1.4582241389833901</v>
      </c>
    </row>
    <row r="312" spans="1:3" x14ac:dyDescent="0.2">
      <c r="A312" t="s">
        <v>152</v>
      </c>
      <c r="B312">
        <v>-13.3469408117139</v>
      </c>
      <c r="C312">
        <v>-1.4804208151540501</v>
      </c>
    </row>
    <row r="313" spans="1:3" x14ac:dyDescent="0.2">
      <c r="A313" t="s">
        <v>129</v>
      </c>
      <c r="B313">
        <v>-13.6020466241192</v>
      </c>
      <c r="C313">
        <v>-1.51390474382689</v>
      </c>
    </row>
    <row r="314" spans="1:3" x14ac:dyDescent="0.2">
      <c r="A314" t="s">
        <v>143</v>
      </c>
      <c r="B314">
        <v>-13.7945684148754</v>
      </c>
      <c r="C314">
        <v>-1.5391742029931399</v>
      </c>
    </row>
    <row r="315" spans="1:3" x14ac:dyDescent="0.2">
      <c r="A315" t="s">
        <v>40</v>
      </c>
      <c r="B315">
        <v>-14.064673136327199</v>
      </c>
      <c r="C315">
        <v>-1.5746268143704001</v>
      </c>
    </row>
    <row r="316" spans="1:3" x14ac:dyDescent="0.2">
      <c r="A316" t="s">
        <v>10</v>
      </c>
      <c r="B316">
        <v>-14.1793056426561</v>
      </c>
      <c r="C316">
        <v>-1.5896729108482299</v>
      </c>
    </row>
    <row r="317" spans="1:3" x14ac:dyDescent="0.2">
      <c r="A317" t="s">
        <v>295</v>
      </c>
      <c r="B317">
        <v>-14.1868956689401</v>
      </c>
      <c r="C317">
        <v>-1.5906691402023401</v>
      </c>
    </row>
    <row r="318" spans="1:3" x14ac:dyDescent="0.2">
      <c r="A318" t="s">
        <v>135</v>
      </c>
      <c r="B318">
        <v>-14.4555796319669</v>
      </c>
      <c r="C318">
        <v>-1.62593526984751</v>
      </c>
    </row>
    <row r="319" spans="1:3" x14ac:dyDescent="0.2">
      <c r="A319" t="s">
        <v>166</v>
      </c>
      <c r="B319">
        <v>-14.5511461549996</v>
      </c>
      <c r="C319">
        <v>-1.63847885954689</v>
      </c>
    </row>
    <row r="320" spans="1:3" x14ac:dyDescent="0.2">
      <c r="A320" t="s">
        <v>139</v>
      </c>
      <c r="B320">
        <v>-14.8467123032417</v>
      </c>
      <c r="C320">
        <v>-1.6772734120211299</v>
      </c>
    </row>
    <row r="321" spans="1:3" x14ac:dyDescent="0.2">
      <c r="A321" t="s">
        <v>203</v>
      </c>
      <c r="B321">
        <v>-15.2285211421624</v>
      </c>
      <c r="C321">
        <v>-1.72738775402117</v>
      </c>
    </row>
    <row r="322" spans="1:3" x14ac:dyDescent="0.2">
      <c r="A322" t="s">
        <v>224</v>
      </c>
      <c r="B322">
        <v>-15.344252290999099</v>
      </c>
      <c r="C322">
        <v>-1.74257805288711</v>
      </c>
    </row>
    <row r="323" spans="1:3" x14ac:dyDescent="0.2">
      <c r="A323" s="1" t="s">
        <v>162</v>
      </c>
      <c r="B323" s="1">
        <v>-15.6685431922877</v>
      </c>
      <c r="C323" s="1">
        <v>-1.78514287454137</v>
      </c>
    </row>
    <row r="324" spans="1:3" x14ac:dyDescent="0.2">
      <c r="A324" t="s">
        <v>48</v>
      </c>
      <c r="B324">
        <v>-15.7663490797952</v>
      </c>
      <c r="C324">
        <v>-1.7979803921588899</v>
      </c>
    </row>
    <row r="325" spans="1:3" x14ac:dyDescent="0.2">
      <c r="A325" t="s">
        <v>47</v>
      </c>
      <c r="B325">
        <v>-16.126276549277101</v>
      </c>
      <c r="C325">
        <v>-1.8452226937038601</v>
      </c>
    </row>
    <row r="326" spans="1:3" x14ac:dyDescent="0.2">
      <c r="A326" t="s">
        <v>54</v>
      </c>
      <c r="B326">
        <v>-16.515554479676499</v>
      </c>
      <c r="C326">
        <v>-1.8963173917528999</v>
      </c>
    </row>
    <row r="327" spans="1:3" x14ac:dyDescent="0.2">
      <c r="A327" t="s">
        <v>176</v>
      </c>
      <c r="B327">
        <v>-16.8033509925984</v>
      </c>
      <c r="C327">
        <v>-1.93409214027825</v>
      </c>
    </row>
    <row r="328" spans="1:3" x14ac:dyDescent="0.2">
      <c r="A328" t="s">
        <v>127</v>
      </c>
      <c r="B328">
        <v>-17.1916394927967</v>
      </c>
      <c r="C328">
        <v>-1.98505697060703</v>
      </c>
    </row>
    <row r="329" spans="1:3" x14ac:dyDescent="0.2">
      <c r="A329" t="s">
        <v>234</v>
      </c>
      <c r="B329">
        <v>-18.406134758334499</v>
      </c>
      <c r="C329">
        <v>-2.14446561936081</v>
      </c>
    </row>
    <row r="330" spans="1:3" x14ac:dyDescent="0.2">
      <c r="A330" t="s">
        <v>180</v>
      </c>
      <c r="B330">
        <v>-18.567947643712301</v>
      </c>
      <c r="C330">
        <v>-2.1657043793139801</v>
      </c>
    </row>
    <row r="331" spans="1:3" x14ac:dyDescent="0.2">
      <c r="A331" t="s">
        <v>235</v>
      </c>
      <c r="B331">
        <v>-19.528128359010299</v>
      </c>
      <c r="C331">
        <v>-2.29173295655781</v>
      </c>
    </row>
    <row r="332" spans="1:3" x14ac:dyDescent="0.2">
      <c r="A332" t="s">
        <v>117</v>
      </c>
      <c r="B332">
        <v>-19.584127289008201</v>
      </c>
      <c r="C332">
        <v>-2.2990830994656699</v>
      </c>
    </row>
    <row r="333" spans="1:3" x14ac:dyDescent="0.2">
      <c r="A333" t="s">
        <v>197</v>
      </c>
      <c r="B333">
        <v>-19.820254541984799</v>
      </c>
      <c r="C333">
        <v>-2.3300759961850002</v>
      </c>
    </row>
    <row r="334" spans="1:3" x14ac:dyDescent="0.2">
      <c r="A334" t="s">
        <v>177</v>
      </c>
      <c r="B334">
        <v>-20.029952908767399</v>
      </c>
      <c r="C334">
        <v>-2.35759996786545</v>
      </c>
    </row>
    <row r="335" spans="1:3" x14ac:dyDescent="0.2">
      <c r="A335" t="s">
        <v>116</v>
      </c>
      <c r="B335">
        <v>-26.0024038008766</v>
      </c>
      <c r="C335">
        <v>-3.1415143671017698</v>
      </c>
    </row>
    <row r="336" spans="1:3" x14ac:dyDescent="0.2">
      <c r="A336" t="s">
        <v>187</v>
      </c>
      <c r="B336">
        <v>-33.915626987165901</v>
      </c>
      <c r="C336">
        <v>-4.1801649499468496</v>
      </c>
    </row>
    <row r="344" spans="1:3" x14ac:dyDescent="0.2">
      <c r="A344" t="s">
        <v>329</v>
      </c>
      <c r="B344">
        <v>13.438232764013501</v>
      </c>
      <c r="C344">
        <v>2.0352687453575902</v>
      </c>
    </row>
    <row r="345" spans="1:3" x14ac:dyDescent="0.2">
      <c r="A345" t="s">
        <v>325</v>
      </c>
      <c r="B345">
        <v>12.299674902391301</v>
      </c>
      <c r="C345">
        <v>1.8858272650988599</v>
      </c>
    </row>
  </sheetData>
  <sortState xmlns:xlrd2="http://schemas.microsoft.com/office/spreadsheetml/2017/richdata2" ref="A2:C338">
    <sortCondition descending="1" ref="C2:C33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Q3minusOther_byGene_ctrl_avg_Z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2019-05-06T17:44:14Z</dcterms:created>
  <dcterms:modified xsi:type="dcterms:W3CDTF">2019-05-06T18:05:08Z</dcterms:modified>
</cp:coreProperties>
</file>