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olanda/CRF_Screen/InVivo/1_1_Norm/20190403_Exp35Exp56_nbPctgToAll/GateComparisons/"/>
    </mc:Choice>
  </mc:AlternateContent>
  <xr:revisionPtr revIDLastSave="0" documentId="13_ncr:1_{22E18D61-CDE3-F048-BF92-98DD283FAC6B}" xr6:coauthVersionLast="43" xr6:coauthVersionMax="43" xr10:uidLastSave="{00000000-0000-0000-0000-000000000000}"/>
  <bookViews>
    <workbookView xWindow="2120" yWindow="-17400" windowWidth="28800" windowHeight="16180" xr2:uid="{00000000-000D-0000-FFFF-FFFF00000000}"/>
  </bookViews>
  <sheets>
    <sheet name="Q4minusQ1_byGene_ctrl_avg_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<sst xmlns="http://schemas.openxmlformats.org/spreadsheetml/2006/main" count="340" uniqueCount="340">
  <si>
    <t>Gene</t>
  </si>
  <si>
    <t>nbPctgShift</t>
  </si>
  <si>
    <t>ZScore</t>
  </si>
  <si>
    <t>Actb</t>
  </si>
  <si>
    <t>Actl6a</t>
  </si>
  <si>
    <t>Actl6b</t>
  </si>
  <si>
    <t>Aff1</t>
  </si>
  <si>
    <t>Aff4</t>
  </si>
  <si>
    <t>Arid1a</t>
  </si>
  <si>
    <t>Arid1b</t>
  </si>
  <si>
    <t>Arid2</t>
  </si>
  <si>
    <t>Ash1l</t>
  </si>
  <si>
    <t>Ash2l</t>
  </si>
  <si>
    <t>Asxl1</t>
  </si>
  <si>
    <t>Asxl2</t>
  </si>
  <si>
    <t>Asxl3</t>
  </si>
  <si>
    <t>Atad2</t>
  </si>
  <si>
    <t>Atad2b</t>
  </si>
  <si>
    <t>Atm</t>
  </si>
  <si>
    <t>Atr</t>
  </si>
  <si>
    <t>Atrx</t>
  </si>
  <si>
    <t>Aurkb</t>
  </si>
  <si>
    <t>Baz1a</t>
  </si>
  <si>
    <t>Baz1b</t>
  </si>
  <si>
    <t>Baz2a</t>
  </si>
  <si>
    <t>Baz2b</t>
  </si>
  <si>
    <t>Bmi1</t>
  </si>
  <si>
    <t>Bop1</t>
  </si>
  <si>
    <t>Bptf</t>
  </si>
  <si>
    <t>Brd1</t>
  </si>
  <si>
    <t>Brd2</t>
  </si>
  <si>
    <t>Brd3</t>
  </si>
  <si>
    <t>Brd4</t>
  </si>
  <si>
    <t>Brd7</t>
  </si>
  <si>
    <t>Brd8</t>
  </si>
  <si>
    <t>Brd9</t>
  </si>
  <si>
    <t>Brdt</t>
  </si>
  <si>
    <t>Brpf1</t>
  </si>
  <si>
    <t>Brpf3</t>
  </si>
  <si>
    <t>Brwd1</t>
  </si>
  <si>
    <t>Brwd3</t>
  </si>
  <si>
    <t>Carm1</t>
  </si>
  <si>
    <t>Cbx1</t>
  </si>
  <si>
    <t>Cbx2</t>
  </si>
  <si>
    <t>Cbx3</t>
  </si>
  <si>
    <t>Cbx4</t>
  </si>
  <si>
    <t>Cbx5</t>
  </si>
  <si>
    <t>Cbx6</t>
  </si>
  <si>
    <t>Cbx7</t>
  </si>
  <si>
    <t>Cbx8</t>
  </si>
  <si>
    <t>Cecr2</t>
  </si>
  <si>
    <t>Chaf1a</t>
  </si>
  <si>
    <t>Chaf1b</t>
  </si>
  <si>
    <t>Chd1</t>
  </si>
  <si>
    <t>Chd1l</t>
  </si>
  <si>
    <t>Chd2</t>
  </si>
  <si>
    <t>Chd3</t>
  </si>
  <si>
    <t>Chd4</t>
  </si>
  <si>
    <t>Chd5</t>
  </si>
  <si>
    <t>Chd6</t>
  </si>
  <si>
    <t>Chd7</t>
  </si>
  <si>
    <t>Chd8</t>
  </si>
  <si>
    <t>Chd9</t>
  </si>
  <si>
    <t>Clock</t>
  </si>
  <si>
    <t>Crebbp</t>
  </si>
  <si>
    <t>Ctsl</t>
  </si>
  <si>
    <t>Cxxc1</t>
  </si>
  <si>
    <t>Dmap1</t>
  </si>
  <si>
    <t>Dnmt1</t>
  </si>
  <si>
    <t>Dnmt3a</t>
  </si>
  <si>
    <t>Dnmt3b</t>
  </si>
  <si>
    <t>Dnmt3l</t>
  </si>
  <si>
    <t>Dot1l</t>
  </si>
  <si>
    <t>Dpy30</t>
  </si>
  <si>
    <t>Dub2a</t>
  </si>
  <si>
    <t>Eaf1</t>
  </si>
  <si>
    <t>Eed</t>
  </si>
  <si>
    <t>Ehmt1</t>
  </si>
  <si>
    <t>Ehmt2</t>
  </si>
  <si>
    <t>Elp3</t>
  </si>
  <si>
    <t>Elp4</t>
  </si>
  <si>
    <t>Ep300</t>
  </si>
  <si>
    <t>Ep400</t>
  </si>
  <si>
    <t>Epc1</t>
  </si>
  <si>
    <t>Epc2</t>
  </si>
  <si>
    <t>Ercc5</t>
  </si>
  <si>
    <t>Ezh1</t>
  </si>
  <si>
    <t>Ezh2</t>
  </si>
  <si>
    <t>Fbxl19</t>
  </si>
  <si>
    <t>Fbxo17</t>
  </si>
  <si>
    <t>Fbxo44</t>
  </si>
  <si>
    <t>Fbxw9</t>
  </si>
  <si>
    <t>Fkbp1a</t>
  </si>
  <si>
    <t>Fkbp2</t>
  </si>
  <si>
    <t>Fkbp5</t>
  </si>
  <si>
    <t>Gadd45a</t>
  </si>
  <si>
    <t>Gadd45b</t>
  </si>
  <si>
    <t>Gtf2b</t>
  </si>
  <si>
    <t>Gtf2f1</t>
  </si>
  <si>
    <t>Gtf2h1</t>
  </si>
  <si>
    <t>Gtf3c4</t>
  </si>
  <si>
    <t>H2afz</t>
  </si>
  <si>
    <t>Hat1</t>
  </si>
  <si>
    <t>Hcfc1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</si>
  <si>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</si>
  <si>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</si>
  <si>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</si>
  <si>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</si>
  <si>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</si>
  <si>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</si>
  <si>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</si>
  <si>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</si>
  <si>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</si>
  <si>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</si>
  <si>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</si>
  <si>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Hells</t>
  </si>
  <si>
    <t>Hes6</t>
  </si>
  <si>
    <t>Hira</t>
  </si>
  <si>
    <t>Hltf</t>
  </si>
  <si>
    <t>Ing2</t>
  </si>
  <si>
    <t>Ing3</t>
  </si>
  <si>
    <t>Ing4</t>
  </si>
  <si>
    <t>Ing5</t>
  </si>
  <si>
    <t>Ino80</t>
  </si>
  <si>
    <t>Iws1</t>
  </si>
  <si>
    <t>Jarid2</t>
  </si>
  <si>
    <t>Jhdm1d</t>
  </si>
  <si>
    <t>Jmjd1c</t>
  </si>
  <si>
    <t>Jmjd4</t>
  </si>
  <si>
    <t>Jmjd5</t>
  </si>
  <si>
    <t>Jmjd6</t>
  </si>
  <si>
    <t>Jmjd8</t>
  </si>
  <si>
    <t>Kat2a</t>
  </si>
  <si>
    <t>Kat2b</t>
  </si>
  <si>
    <t>Kat5</t>
  </si>
  <si>
    <t>Kdm1a</t>
  </si>
  <si>
    <t>Kdm1b</t>
  </si>
  <si>
    <t>Kdm2a</t>
  </si>
  <si>
    <t>Kdm2b</t>
  </si>
  <si>
    <t>Kdm3a</t>
  </si>
  <si>
    <t>Kdm3b</t>
  </si>
  <si>
    <t>Kdm4a</t>
  </si>
  <si>
    <t>Kdm4b</t>
  </si>
  <si>
    <t>Kdm4c</t>
  </si>
  <si>
    <t>Kdm4d</t>
  </si>
  <si>
    <t>Kdm5a</t>
  </si>
  <si>
    <t>Kdm5b</t>
  </si>
  <si>
    <t>Kdm5c</t>
  </si>
  <si>
    <t>Kdm5d</t>
  </si>
  <si>
    <t>Kdm6a</t>
  </si>
  <si>
    <t>Kdm6b</t>
  </si>
  <si>
    <t>L3mbtl1</t>
  </si>
  <si>
    <t>L3mbtl2</t>
  </si>
  <si>
    <t>L3mbtl3</t>
  </si>
  <si>
    <t>L3mbtl4</t>
  </si>
  <si>
    <t>Mbd1</t>
  </si>
  <si>
    <t>Mbd2</t>
  </si>
  <si>
    <t>Mbd3</t>
  </si>
  <si>
    <t>Mbd4</t>
  </si>
  <si>
    <t>Mecom</t>
  </si>
  <si>
    <t>Mecp2</t>
  </si>
  <si>
    <t>Men1</t>
  </si>
  <si>
    <t>Mll1</t>
  </si>
  <si>
    <t>Mll2</t>
  </si>
  <si>
    <t>Mll3</t>
  </si>
  <si>
    <t>Mll5</t>
  </si>
  <si>
    <t>Morf4l1</t>
  </si>
  <si>
    <t>Msl3</t>
  </si>
  <si>
    <t>Mta1</t>
  </si>
  <si>
    <t>Mta2</t>
  </si>
  <si>
    <t>Mta3</t>
  </si>
  <si>
    <t>Mtf2</t>
  </si>
  <si>
    <t>Myst1</t>
  </si>
  <si>
    <t>Myst2</t>
  </si>
  <si>
    <t>Myst3</t>
  </si>
  <si>
    <t>Myst4</t>
  </si>
  <si>
    <t>Nap1l1</t>
  </si>
  <si>
    <t>Nap1l2</t>
  </si>
  <si>
    <t>Nap1l3</t>
  </si>
  <si>
    <t>Ncoa1</t>
  </si>
  <si>
    <t>Ncoa3</t>
  </si>
  <si>
    <t>Ncor1</t>
  </si>
  <si>
    <t>Ncor2</t>
  </si>
  <si>
    <t>Nsd1</t>
  </si>
  <si>
    <t>Orc1</t>
  </si>
  <si>
    <t>Padi1</t>
  </si>
  <si>
    <t>Padi2</t>
  </si>
  <si>
    <t>Padi3</t>
  </si>
  <si>
    <t>Padi4</t>
  </si>
  <si>
    <t>Padi6</t>
  </si>
  <si>
    <t>Paf1</t>
  </si>
  <si>
    <t>Parp1</t>
  </si>
  <si>
    <t>Parp2</t>
  </si>
  <si>
    <t>Paxip1</t>
  </si>
  <si>
    <t>Pbrm1</t>
  </si>
  <si>
    <t>Pcgf1</t>
  </si>
  <si>
    <t>Pcgf2</t>
  </si>
  <si>
    <t>Pcgf5</t>
  </si>
  <si>
    <t>Pcgf6</t>
  </si>
  <si>
    <t>Pcmt1</t>
  </si>
  <si>
    <t>Phc1</t>
  </si>
  <si>
    <t>Phc2</t>
  </si>
  <si>
    <t>Phc3</t>
  </si>
  <si>
    <t>Phf1</t>
  </si>
  <si>
    <t>Phf10</t>
  </si>
  <si>
    <t>Phf17</t>
  </si>
  <si>
    <t>Phf19</t>
  </si>
  <si>
    <t>Phf2</t>
  </si>
  <si>
    <t>Phf20</t>
  </si>
  <si>
    <t>Phf20l1</t>
  </si>
  <si>
    <t>Phf8</t>
  </si>
  <si>
    <t>Phip</t>
  </si>
  <si>
    <t>Polr2b</t>
  </si>
  <si>
    <t>Ppargc1a</t>
  </si>
  <si>
    <t>Prdm1</t>
  </si>
  <si>
    <t>Prdm10</t>
  </si>
  <si>
    <t>Prdm11</t>
  </si>
  <si>
    <t>Prdm12</t>
  </si>
  <si>
    <t>Prdm13</t>
  </si>
  <si>
    <t>Prdm14</t>
  </si>
  <si>
    <t>Prdm15</t>
  </si>
  <si>
    <t>Prdm16</t>
  </si>
  <si>
    <t>Prdm2</t>
  </si>
  <si>
    <t>Prdm4</t>
  </si>
  <si>
    <t>Prdm5</t>
  </si>
  <si>
    <t>Prdm6</t>
  </si>
  <si>
    <t>Prdm8</t>
  </si>
  <si>
    <t>Prdm9</t>
  </si>
  <si>
    <t>Prkaa1</t>
  </si>
  <si>
    <t>Prkaa2</t>
  </si>
  <si>
    <t>Prkcd</t>
  </si>
  <si>
    <t>Prmt1</t>
  </si>
  <si>
    <t>Prmt2</t>
  </si>
  <si>
    <t>Prmt3</t>
  </si>
  <si>
    <t>Prmt5</t>
  </si>
  <si>
    <t>Prmt6</t>
  </si>
  <si>
    <t>Prmt7</t>
  </si>
  <si>
    <t>Prmt8</t>
  </si>
  <si>
    <t>Psip1</t>
  </si>
  <si>
    <t>Rbbp4</t>
  </si>
  <si>
    <t>Rbbp5</t>
  </si>
  <si>
    <t>Rbbp7</t>
  </si>
  <si>
    <t>Ring1</t>
  </si>
  <si>
    <t>Rnf2</t>
  </si>
  <si>
    <t>Rnf20</t>
  </si>
  <si>
    <t>Rnf217</t>
  </si>
  <si>
    <t>Rnf40</t>
  </si>
  <si>
    <t>Rpa3</t>
  </si>
  <si>
    <t>Satb1</t>
  </si>
  <si>
    <t>Scmh1</t>
  </si>
  <si>
    <t>Scml2</t>
  </si>
  <si>
    <t>Scml4</t>
  </si>
  <si>
    <t>Setd1a</t>
  </si>
  <si>
    <t>Setd2</t>
  </si>
  <si>
    <t>Setd3</t>
  </si>
  <si>
    <t>Setd4</t>
  </si>
  <si>
    <t>Setd5</t>
  </si>
  <si>
    <t>Setd7</t>
  </si>
  <si>
    <t>Setd8</t>
  </si>
  <si>
    <t>Setdb1</t>
  </si>
  <si>
    <t>Setdb2</t>
  </si>
  <si>
    <t>Setmar</t>
  </si>
  <si>
    <t>Sfmbt1</t>
  </si>
  <si>
    <t>Sfmbt2</t>
  </si>
  <si>
    <t>Sgk1</t>
  </si>
  <si>
    <t>Sin3a</t>
  </si>
  <si>
    <t>Sin3b</t>
  </si>
  <si>
    <t>Sirt1</t>
  </si>
  <si>
    <t>Sirt3</t>
  </si>
  <si>
    <t>Sirt4</t>
  </si>
  <si>
    <t>Sirt5</t>
  </si>
  <si>
    <t>Sirt6</t>
  </si>
  <si>
    <t>Sirt7</t>
  </si>
  <si>
    <t>Smarca1</t>
  </si>
  <si>
    <t>Smarca2</t>
  </si>
  <si>
    <t>Smarca4</t>
  </si>
  <si>
    <t>Smarca5</t>
  </si>
  <si>
    <t>Smarcc1</t>
  </si>
  <si>
    <t>Smarcc2</t>
  </si>
  <si>
    <t>Smarcd1</t>
  </si>
  <si>
    <t>Smarcd2</t>
  </si>
  <si>
    <t>Smarcd3</t>
  </si>
  <si>
    <t>Smarce1</t>
  </si>
  <si>
    <t>Smyd1</t>
  </si>
  <si>
    <t>Smyd2</t>
  </si>
  <si>
    <t>Smyd3</t>
  </si>
  <si>
    <t>Smyd4</t>
  </si>
  <si>
    <t>Smyd5</t>
  </si>
  <si>
    <t>Sp100</t>
  </si>
  <si>
    <t>Sp110</t>
  </si>
  <si>
    <t>Sp140</t>
  </si>
  <si>
    <t>Ssrp1</t>
  </si>
  <si>
    <t>Supt16h</t>
  </si>
  <si>
    <t>Suv39h1</t>
  </si>
  <si>
    <t>Suv39h2</t>
  </si>
  <si>
    <t>Suv420h1</t>
  </si>
  <si>
    <t>Suv420h2</t>
  </si>
  <si>
    <t>Suz12</t>
  </si>
  <si>
    <t>Taf1</t>
  </si>
  <si>
    <t>Taf3</t>
  </si>
  <si>
    <t>Tcea1</t>
  </si>
  <si>
    <t>Tdg</t>
  </si>
  <si>
    <t>Tet1</t>
  </si>
  <si>
    <t>Tet2</t>
  </si>
  <si>
    <t>Tet3</t>
  </si>
  <si>
    <t>Trim24</t>
  </si>
  <si>
    <t>Trim28</t>
  </si>
  <si>
    <t>Trim33</t>
  </si>
  <si>
    <t>Trim66</t>
  </si>
  <si>
    <t>Ube2a</t>
  </si>
  <si>
    <t>Ube2b</t>
  </si>
  <si>
    <t>Ube2e1</t>
  </si>
  <si>
    <t>Ube2i</t>
  </si>
  <si>
    <t>Uhrf1</t>
  </si>
  <si>
    <t>Usp22</t>
  </si>
  <si>
    <t>Usp27x</t>
  </si>
  <si>
    <t>Usp51</t>
  </si>
  <si>
    <t>Wbp7</t>
  </si>
  <si>
    <t>Wdr5</t>
  </si>
  <si>
    <t>Wdr82</t>
  </si>
  <si>
    <t>Whsc1</t>
  </si>
  <si>
    <t>Whsc1l1</t>
  </si>
  <si>
    <t>Zmynd11</t>
  </si>
  <si>
    <t>Zmynd8</t>
  </si>
  <si>
    <t>Bcl6</t>
  </si>
  <si>
    <t>Ccnt1</t>
  </si>
  <si>
    <t>Cd14</t>
  </si>
  <si>
    <t>Cd19</t>
  </si>
  <si>
    <t>Cd4</t>
  </si>
  <si>
    <t>Cdk9</t>
  </si>
  <si>
    <t>Fosb</t>
  </si>
  <si>
    <t>Hes1</t>
  </si>
  <si>
    <t>Id2</t>
  </si>
  <si>
    <t>Id3</t>
  </si>
  <si>
    <t>Klf12</t>
  </si>
  <si>
    <t>Klf2</t>
  </si>
  <si>
    <t>Ms4a1</t>
  </si>
  <si>
    <t>Nfatc3</t>
  </si>
  <si>
    <t>Runx3</t>
  </si>
  <si>
    <t>Tbx21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</si>
</sst>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7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Q4minusQ1_byGene_ctrl_avg_Z!$C$1</c:f>
              <c:strCache>
                <c:ptCount val="1"/>
                <c:pt idx="0">
                  <c:v>ZScore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FA52-FE41-9B62-223F82C2DE4C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A52-FE41-9B62-223F82C2DE4C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A52-FE41-9B62-223F82C2DE4C}"/>
              </c:ext>
            </c:extLst>
          </c:dPt>
          <c:dPt>
            <c:idx val="7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A52-FE41-9B62-223F82C2DE4C}"/>
              </c:ext>
            </c:extLst>
          </c:dPt>
          <c:dPt>
            <c:idx val="31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FA52-FE41-9B62-223F82C2DE4C}"/>
              </c:ext>
            </c:extLst>
          </c:dPt>
          <c:dPt>
            <c:idx val="33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FA52-FE41-9B62-223F82C2DE4C}"/>
              </c:ext>
            </c:extLst>
          </c:dPt>
          <c:val>
            <c:numRef>
              <c:f>Q4minusQ1_byGene_ctrl_avg_Z!$C$2:$C$336</c:f>
              <c:numCache>
                <c:formatCode>General</c:formatCode>
                <c:ptCount val="335"/>
                <c:pt idx="0">
                  <c:v>3.06455489974678</c:v>
                </c:pt>
                <c:pt idx="1">
                  <c:v>2.8655681010245502</c:v>
                </c:pt>
                <c:pt idx="2">
                  <c:v>2.8320771530423401</c:v>
                </c:pt>
                <c:pt idx="3">
                  <c:v>2.7424154392079001</c:v>
                </c:pt>
                <c:pt idx="4">
                  <c:v>2.6472157078407599</c:v>
                </c:pt>
                <c:pt idx="5">
                  <c:v>2.4783879076017898</c:v>
                </c:pt>
                <c:pt idx="6">
                  <c:v>2.4566377415570302</c:v>
                </c:pt>
                <c:pt idx="7">
                  <c:v>2.4392577067075898</c:v>
                </c:pt>
                <c:pt idx="8">
                  <c:v>2.3617054210286201</c:v>
                </c:pt>
                <c:pt idx="9">
                  <c:v>2.3168314802213201</c:v>
                </c:pt>
                <c:pt idx="10">
                  <c:v>2.21585750518198</c:v>
                </c:pt>
                <c:pt idx="11">
                  <c:v>2.14777090339062</c:v>
                </c:pt>
                <c:pt idx="12">
                  <c:v>1.994985158407</c:v>
                </c:pt>
                <c:pt idx="13">
                  <c:v>1.9561620002290301</c:v>
                </c:pt>
                <c:pt idx="14">
                  <c:v>1.7547242766298199</c:v>
                </c:pt>
                <c:pt idx="15">
                  <c:v>1.75165831896185</c:v>
                </c:pt>
                <c:pt idx="16">
                  <c:v>1.7397420494207501</c:v>
                </c:pt>
                <c:pt idx="17">
                  <c:v>1.70443667199936</c:v>
                </c:pt>
                <c:pt idx="18">
                  <c:v>1.673483864644</c:v>
                </c:pt>
                <c:pt idx="19">
                  <c:v>1.49161730708923</c:v>
                </c:pt>
                <c:pt idx="20">
                  <c:v>1.4724227207096301</c:v>
                </c:pt>
                <c:pt idx="21">
                  <c:v>1.4543054298992699</c:v>
                </c:pt>
                <c:pt idx="22">
                  <c:v>1.4436619157458099</c:v>
                </c:pt>
                <c:pt idx="23">
                  <c:v>1.4284829146356599</c:v>
                </c:pt>
                <c:pt idx="24">
                  <c:v>1.4145189554041899</c:v>
                </c:pt>
                <c:pt idx="25">
                  <c:v>1.3859927714031901</c:v>
                </c:pt>
                <c:pt idx="26">
                  <c:v>1.3827086731543901</c:v>
                </c:pt>
                <c:pt idx="27">
                  <c:v>1.38200700107125</c:v>
                </c:pt>
                <c:pt idx="28">
                  <c:v>1.38120070869145</c:v>
                </c:pt>
                <c:pt idx="29">
                  <c:v>1.2938614641166499</c:v>
                </c:pt>
                <c:pt idx="30">
                  <c:v>1.29171067710944</c:v>
                </c:pt>
                <c:pt idx="31">
                  <c:v>1.2888679644846299</c:v>
                </c:pt>
                <c:pt idx="32">
                  <c:v>1.24378909200924</c:v>
                </c:pt>
                <c:pt idx="33">
                  <c:v>1.2351186620186101</c:v>
                </c:pt>
                <c:pt idx="34">
                  <c:v>1.2111569336785899</c:v>
                </c:pt>
                <c:pt idx="35">
                  <c:v>1.17087486584101</c:v>
                </c:pt>
                <c:pt idx="36">
                  <c:v>1.1685199045113599</c:v>
                </c:pt>
                <c:pt idx="37">
                  <c:v>1.1486648402564801</c:v>
                </c:pt>
                <c:pt idx="38">
                  <c:v>1.1455687844397699</c:v>
                </c:pt>
                <c:pt idx="39">
                  <c:v>1.1407908576697401</c:v>
                </c:pt>
                <c:pt idx="40">
                  <c:v>1.0870871640251001</c:v>
                </c:pt>
                <c:pt idx="41">
                  <c:v>1.08623330282046</c:v>
                </c:pt>
                <c:pt idx="42">
                  <c:v>1.0775891232485499</c:v>
                </c:pt>
                <c:pt idx="43">
                  <c:v>1.0708891778888501</c:v>
                </c:pt>
                <c:pt idx="44">
                  <c:v>1.0504237977075199</c:v>
                </c:pt>
                <c:pt idx="45">
                  <c:v>0.99447603612564395</c:v>
                </c:pt>
                <c:pt idx="46">
                  <c:v>0.98703923338132804</c:v>
                </c:pt>
                <c:pt idx="47">
                  <c:v>0.97942373794724902</c:v>
                </c:pt>
                <c:pt idx="48">
                  <c:v>0.97263983325725201</c:v>
                </c:pt>
                <c:pt idx="49">
                  <c:v>0.94396009039849305</c:v>
                </c:pt>
                <c:pt idx="50">
                  <c:v>0.93788452412184298</c:v>
                </c:pt>
                <c:pt idx="51">
                  <c:v>0.92379044501565</c:v>
                </c:pt>
                <c:pt idx="52">
                  <c:v>0.92260545193517896</c:v>
                </c:pt>
                <c:pt idx="53">
                  <c:v>0.91368376391725104</c:v>
                </c:pt>
                <c:pt idx="54">
                  <c:v>0.90752112543369001</c:v>
                </c:pt>
                <c:pt idx="55">
                  <c:v>0.88761517760944997</c:v>
                </c:pt>
                <c:pt idx="56">
                  <c:v>0.87928210574766397</c:v>
                </c:pt>
                <c:pt idx="57">
                  <c:v>0.87686579345164695</c:v>
                </c:pt>
                <c:pt idx="58">
                  <c:v>0.868597663412634</c:v>
                </c:pt>
                <c:pt idx="59">
                  <c:v>0.83538523536015796</c:v>
                </c:pt>
                <c:pt idx="60">
                  <c:v>0.78928210332410897</c:v>
                </c:pt>
                <c:pt idx="61">
                  <c:v>0.78708739530224403</c:v>
                </c:pt>
                <c:pt idx="62">
                  <c:v>0.78511276336756997</c:v>
                </c:pt>
                <c:pt idx="63">
                  <c:v>0.77781130389771602</c:v>
                </c:pt>
                <c:pt idx="64">
                  <c:v>0.77566665931288703</c:v>
                </c:pt>
                <c:pt idx="65">
                  <c:v>0.765546602347143</c:v>
                </c:pt>
                <c:pt idx="66">
                  <c:v>0.74721874151826195</c:v>
                </c:pt>
                <c:pt idx="67">
                  <c:v>0.743331964267682</c:v>
                </c:pt>
                <c:pt idx="68">
                  <c:v>0.72942644423926895</c:v>
                </c:pt>
                <c:pt idx="69">
                  <c:v>0.72436480075494103</c:v>
                </c:pt>
                <c:pt idx="70">
                  <c:v>0.70100026994084796</c:v>
                </c:pt>
                <c:pt idx="71">
                  <c:v>0.69780026918426097</c:v>
                </c:pt>
                <c:pt idx="72">
                  <c:v>0.65671224060654498</c:v>
                </c:pt>
                <c:pt idx="73">
                  <c:v>0.65227016249036895</c:v>
                </c:pt>
                <c:pt idx="74">
                  <c:v>0.62051234680064504</c:v>
                </c:pt>
                <c:pt idx="75">
                  <c:v>0.61465384663540401</c:v>
                </c:pt>
                <c:pt idx="76">
                  <c:v>0.61083799400440297</c:v>
                </c:pt>
                <c:pt idx="77">
                  <c:v>0.60965026028987002</c:v>
                </c:pt>
                <c:pt idx="78">
                  <c:v>0.59791302578942895</c:v>
                </c:pt>
                <c:pt idx="79">
                  <c:v>0.593657248341389</c:v>
                </c:pt>
                <c:pt idx="80">
                  <c:v>0.58959877665562599</c:v>
                </c:pt>
                <c:pt idx="81">
                  <c:v>0.58916250542642001</c:v>
                </c:pt>
                <c:pt idx="82">
                  <c:v>0.58353981101222197</c:v>
                </c:pt>
                <c:pt idx="83">
                  <c:v>0.58254410216938102</c:v>
                </c:pt>
                <c:pt idx="84">
                  <c:v>0.57520826182677998</c:v>
                </c:pt>
                <c:pt idx="85">
                  <c:v>0.57191765462724597</c:v>
                </c:pt>
                <c:pt idx="86">
                  <c:v>0.55594788169210896</c:v>
                </c:pt>
                <c:pt idx="87">
                  <c:v>0.55459904504583202</c:v>
                </c:pt>
                <c:pt idx="88">
                  <c:v>0.53589921117990902</c:v>
                </c:pt>
                <c:pt idx="89">
                  <c:v>0.52661713819380396</c:v>
                </c:pt>
                <c:pt idx="90">
                  <c:v>0.52638521322784904</c:v>
                </c:pt>
                <c:pt idx="91">
                  <c:v>0.52493359055128397</c:v>
                </c:pt>
                <c:pt idx="92">
                  <c:v>0.52036209876184403</c:v>
                </c:pt>
                <c:pt idx="93">
                  <c:v>0.50771833065594396</c:v>
                </c:pt>
                <c:pt idx="94">
                  <c:v>0.50598144905950204</c:v>
                </c:pt>
                <c:pt idx="95">
                  <c:v>0.50024496160439103</c:v>
                </c:pt>
                <c:pt idx="96">
                  <c:v>0.48675298012180801</c:v>
                </c:pt>
                <c:pt idx="97">
                  <c:v>0.47651474509874098</c:v>
                </c:pt>
                <c:pt idx="98">
                  <c:v>0.46816669071436701</c:v>
                </c:pt>
                <c:pt idx="99">
                  <c:v>0.466820047274494</c:v>
                </c:pt>
                <c:pt idx="100">
                  <c:v>0.46266768523906698</c:v>
                </c:pt>
                <c:pt idx="101">
                  <c:v>0.453923192763869</c:v>
                </c:pt>
                <c:pt idx="102">
                  <c:v>0.44823190077361502</c:v>
                </c:pt>
                <c:pt idx="103">
                  <c:v>0.43163518347610202</c:v>
                </c:pt>
                <c:pt idx="104">
                  <c:v>0.431306474684719</c:v>
                </c:pt>
                <c:pt idx="105">
                  <c:v>0.403999705014567</c:v>
                </c:pt>
                <c:pt idx="106">
                  <c:v>0.40205315441133199</c:v>
                </c:pt>
                <c:pt idx="107">
                  <c:v>0.39743223862569399</c:v>
                </c:pt>
                <c:pt idx="108">
                  <c:v>0.39123743511417403</c:v>
                </c:pt>
                <c:pt idx="109">
                  <c:v>0.37895456210652001</c:v>
                </c:pt>
                <c:pt idx="110">
                  <c:v>0.37452605247708998</c:v>
                </c:pt>
                <c:pt idx="111">
                  <c:v>0.36602907638068199</c:v>
                </c:pt>
                <c:pt idx="112">
                  <c:v>0.36444018925199101</c:v>
                </c:pt>
                <c:pt idx="113">
                  <c:v>0.36197945125416098</c:v>
                </c:pt>
                <c:pt idx="114">
                  <c:v>0.35947928186154998</c:v>
                </c:pt>
                <c:pt idx="115">
                  <c:v>0.354127519456646</c:v>
                </c:pt>
                <c:pt idx="116">
                  <c:v>0.34457685139881</c:v>
                </c:pt>
                <c:pt idx="117">
                  <c:v>0.34410577137342202</c:v>
                </c:pt>
                <c:pt idx="118">
                  <c:v>0.341440825817381</c:v>
                </c:pt>
                <c:pt idx="119">
                  <c:v>0.329929934337928</c:v>
                </c:pt>
                <c:pt idx="120">
                  <c:v>0.323419526876212</c:v>
                </c:pt>
                <c:pt idx="121">
                  <c:v>0.31987085490431799</c:v>
                </c:pt>
                <c:pt idx="122">
                  <c:v>0.30030066773495001</c:v>
                </c:pt>
                <c:pt idx="123">
                  <c:v>0.29777964147922098</c:v>
                </c:pt>
                <c:pt idx="124">
                  <c:v>0.29721039201039801</c:v>
                </c:pt>
                <c:pt idx="125">
                  <c:v>0.29105063747259202</c:v>
                </c:pt>
                <c:pt idx="126">
                  <c:v>0.28867954429200099</c:v>
                </c:pt>
                <c:pt idx="127">
                  <c:v>0.28733751808431202</c:v>
                </c:pt>
                <c:pt idx="128">
                  <c:v>0.27746337428461898</c:v>
                </c:pt>
                <c:pt idx="129">
                  <c:v>0.27433298757170499</c:v>
                </c:pt>
                <c:pt idx="130">
                  <c:v>0.26729087911968002</c:v>
                </c:pt>
                <c:pt idx="131">
                  <c:v>0.25686689825843001</c:v>
                </c:pt>
                <c:pt idx="132">
                  <c:v>0.25149699097526801</c:v>
                </c:pt>
                <c:pt idx="133">
                  <c:v>0.248856995579056</c:v>
                </c:pt>
                <c:pt idx="134">
                  <c:v>0.24466836442349499</c:v>
                </c:pt>
                <c:pt idx="135">
                  <c:v>0.24213678488868901</c:v>
                </c:pt>
                <c:pt idx="136">
                  <c:v>0.24037661532856799</c:v>
                </c:pt>
                <c:pt idx="137">
                  <c:v>0.23896423352437701</c:v>
                </c:pt>
                <c:pt idx="138">
                  <c:v>0.23597155200755601</c:v>
                </c:pt>
                <c:pt idx="139">
                  <c:v>0.226602874392479</c:v>
                </c:pt>
                <c:pt idx="140">
                  <c:v>0.22564304596509899</c:v>
                </c:pt>
                <c:pt idx="141">
                  <c:v>0.21153792676171501</c:v>
                </c:pt>
                <c:pt idx="142">
                  <c:v>0.19654281139857999</c:v>
                </c:pt>
                <c:pt idx="143">
                  <c:v>0.19632287384292299</c:v>
                </c:pt>
                <c:pt idx="144">
                  <c:v>0.19333727899102299</c:v>
                </c:pt>
                <c:pt idx="145">
                  <c:v>0.19210020002345701</c:v>
                </c:pt>
                <c:pt idx="146">
                  <c:v>0.191200819267275</c:v>
                </c:pt>
                <c:pt idx="147">
                  <c:v>0.190075284620702</c:v>
                </c:pt>
                <c:pt idx="148">
                  <c:v>0.18964392295147101</c:v>
                </c:pt>
                <c:pt idx="149">
                  <c:v>0.18940874185899501</c:v>
                </c:pt>
                <c:pt idx="150">
                  <c:v>0.18492585748950299</c:v>
                </c:pt>
                <c:pt idx="151">
                  <c:v>0.18171956009425799</c:v>
                </c:pt>
                <c:pt idx="152">
                  <c:v>0.17400400173476799</c:v>
                </c:pt>
                <c:pt idx="153">
                  <c:v>0.165406540986616</c:v>
                </c:pt>
                <c:pt idx="154">
                  <c:v>0.147425619223021</c:v>
                </c:pt>
                <c:pt idx="155">
                  <c:v>0.128158383551261</c:v>
                </c:pt>
                <c:pt idx="156">
                  <c:v>0.112289647855889</c:v>
                </c:pt>
                <c:pt idx="157">
                  <c:v>8.1959055053010099E-2</c:v>
                </c:pt>
                <c:pt idx="158">
                  <c:v>6.4108119956230697E-2</c:v>
                </c:pt>
                <c:pt idx="159">
                  <c:v>6.3590418187283296E-2</c:v>
                </c:pt>
                <c:pt idx="160">
                  <c:v>4.9132641839273301E-2</c:v>
                </c:pt>
                <c:pt idx="161">
                  <c:v>3.6771000027711102E-2</c:v>
                </c:pt>
                <c:pt idx="162">
                  <c:v>3.3005583951282398E-2</c:v>
                </c:pt>
                <c:pt idx="163">
                  <c:v>1.9039264743697701E-2</c:v>
                </c:pt>
                <c:pt idx="164">
                  <c:v>1.6099359182178401E-2</c:v>
                </c:pt>
                <c:pt idx="165">
                  <c:v>1.4175897555359E-2</c:v>
                </c:pt>
                <c:pt idx="166">
                  <c:v>1.41196961221667E-2</c:v>
                </c:pt>
                <c:pt idx="167">
                  <c:v>1.1744882088570901E-2</c:v>
                </c:pt>
                <c:pt idx="168">
                  <c:v>-2.03185457657954E-2</c:v>
                </c:pt>
                <c:pt idx="169">
                  <c:v>-2.6273230313150198E-2</c:v>
                </c:pt>
                <c:pt idx="170">
                  <c:v>-5.2530621729717897E-2</c:v>
                </c:pt>
                <c:pt idx="171">
                  <c:v>-7.7839020620534896E-2</c:v>
                </c:pt>
                <c:pt idx="172">
                  <c:v>-9.6341220117650395E-2</c:v>
                </c:pt>
                <c:pt idx="173">
                  <c:v>-9.84868815789815E-2</c:v>
                </c:pt>
                <c:pt idx="174">
                  <c:v>-0.108167495940292</c:v>
                </c:pt>
                <c:pt idx="175">
                  <c:v>-0.11243815882483001</c:v>
                </c:pt>
                <c:pt idx="176">
                  <c:v>-0.115592681532228</c:v>
                </c:pt>
                <c:pt idx="177">
                  <c:v>-0.119420667408814</c:v>
                </c:pt>
                <c:pt idx="178">
                  <c:v>-0.12312632585375601</c:v>
                </c:pt>
                <c:pt idx="179">
                  <c:v>-0.129163423041805</c:v>
                </c:pt>
                <c:pt idx="180">
                  <c:v>-0.12982016482783901</c:v>
                </c:pt>
                <c:pt idx="181">
                  <c:v>-0.132966352726552</c:v>
                </c:pt>
                <c:pt idx="182">
                  <c:v>-0.14175371474690501</c:v>
                </c:pt>
                <c:pt idx="183">
                  <c:v>-0.149737242130669</c:v>
                </c:pt>
                <c:pt idx="184">
                  <c:v>-0.14973851343577901</c:v>
                </c:pt>
                <c:pt idx="185">
                  <c:v>-0.153187067447147</c:v>
                </c:pt>
                <c:pt idx="186">
                  <c:v>-0.15545973773003799</c:v>
                </c:pt>
                <c:pt idx="187">
                  <c:v>-0.156665443298487</c:v>
                </c:pt>
                <c:pt idx="188">
                  <c:v>-0.164998865812614</c:v>
                </c:pt>
                <c:pt idx="189">
                  <c:v>-0.16538669612082199</c:v>
                </c:pt>
                <c:pt idx="190">
                  <c:v>-0.16815241329540101</c:v>
                </c:pt>
                <c:pt idx="191">
                  <c:v>-0.173835187639791</c:v>
                </c:pt>
                <c:pt idx="192">
                  <c:v>-0.180971342295208</c:v>
                </c:pt>
                <c:pt idx="193">
                  <c:v>-0.189935719854291</c:v>
                </c:pt>
                <c:pt idx="194">
                  <c:v>-0.194809042914105</c:v>
                </c:pt>
                <c:pt idx="195">
                  <c:v>-0.198428909587228</c:v>
                </c:pt>
                <c:pt idx="196">
                  <c:v>-0.20110845641032199</c:v>
                </c:pt>
                <c:pt idx="197">
                  <c:v>-0.20152051434833099</c:v>
                </c:pt>
                <c:pt idx="198">
                  <c:v>-0.233850031796489</c:v>
                </c:pt>
                <c:pt idx="199">
                  <c:v>-0.23581884444220999</c:v>
                </c:pt>
                <c:pt idx="200">
                  <c:v>-0.24208101149588299</c:v>
                </c:pt>
                <c:pt idx="201">
                  <c:v>-0.25640072563270699</c:v>
                </c:pt>
                <c:pt idx="202">
                  <c:v>-0.25744078634058698</c:v>
                </c:pt>
                <c:pt idx="203">
                  <c:v>-0.26302985214746299</c:v>
                </c:pt>
                <c:pt idx="204">
                  <c:v>-0.26602257603686802</c:v>
                </c:pt>
                <c:pt idx="205">
                  <c:v>-0.27667591984136503</c:v>
                </c:pt>
                <c:pt idx="206">
                  <c:v>-0.27723516962447398</c:v>
                </c:pt>
                <c:pt idx="207">
                  <c:v>-0.28803312550507898</c:v>
                </c:pt>
                <c:pt idx="208">
                  <c:v>-0.28841385781178303</c:v>
                </c:pt>
                <c:pt idx="209">
                  <c:v>-0.32202624592583801</c:v>
                </c:pt>
                <c:pt idx="210">
                  <c:v>-0.32347738987448099</c:v>
                </c:pt>
                <c:pt idx="211">
                  <c:v>-0.32874718535203301</c:v>
                </c:pt>
                <c:pt idx="212">
                  <c:v>-0.32884633009968001</c:v>
                </c:pt>
                <c:pt idx="213">
                  <c:v>-0.34411999399158</c:v>
                </c:pt>
                <c:pt idx="214">
                  <c:v>-0.34636216619466997</c:v>
                </c:pt>
                <c:pt idx="215">
                  <c:v>-0.34779608677900598</c:v>
                </c:pt>
                <c:pt idx="216">
                  <c:v>-0.35161781695953598</c:v>
                </c:pt>
                <c:pt idx="217">
                  <c:v>-0.36338964929497403</c:v>
                </c:pt>
                <c:pt idx="218">
                  <c:v>-0.366991760895931</c:v>
                </c:pt>
                <c:pt idx="219">
                  <c:v>-0.368352581707174</c:v>
                </c:pt>
                <c:pt idx="220">
                  <c:v>-0.40106147404294801</c:v>
                </c:pt>
                <c:pt idx="221">
                  <c:v>-0.41339414070865199</c:v>
                </c:pt>
                <c:pt idx="222">
                  <c:v>-0.43179844303086701</c:v>
                </c:pt>
                <c:pt idx="223">
                  <c:v>-0.44073574111678099</c:v>
                </c:pt>
                <c:pt idx="224">
                  <c:v>-0.44144979902638198</c:v>
                </c:pt>
                <c:pt idx="225">
                  <c:v>-0.44572887009717399</c:v>
                </c:pt>
                <c:pt idx="226">
                  <c:v>-0.44988179817724699</c:v>
                </c:pt>
                <c:pt idx="227">
                  <c:v>-0.45796742710936</c:v>
                </c:pt>
                <c:pt idx="228">
                  <c:v>-0.46152350197166098</c:v>
                </c:pt>
                <c:pt idx="229">
                  <c:v>-0.46805562455911198</c:v>
                </c:pt>
                <c:pt idx="230">
                  <c:v>-0.46950418870713201</c:v>
                </c:pt>
                <c:pt idx="231">
                  <c:v>-0.47090720235706202</c:v>
                </c:pt>
                <c:pt idx="232">
                  <c:v>-0.49136249392894599</c:v>
                </c:pt>
                <c:pt idx="233">
                  <c:v>-0.50212656069231099</c:v>
                </c:pt>
                <c:pt idx="234">
                  <c:v>-0.51212959425114701</c:v>
                </c:pt>
                <c:pt idx="235">
                  <c:v>-0.51372913808611198</c:v>
                </c:pt>
                <c:pt idx="236">
                  <c:v>-0.51513502525772903</c:v>
                </c:pt>
                <c:pt idx="237">
                  <c:v>-0.51628206715463898</c:v>
                </c:pt>
                <c:pt idx="238">
                  <c:v>-0.52167442451500601</c:v>
                </c:pt>
                <c:pt idx="239">
                  <c:v>-0.53320694365350296</c:v>
                </c:pt>
                <c:pt idx="240">
                  <c:v>-0.53392668508219199</c:v>
                </c:pt>
                <c:pt idx="241">
                  <c:v>-0.54378729222066102</c:v>
                </c:pt>
                <c:pt idx="242">
                  <c:v>-0.54457171922261904</c:v>
                </c:pt>
                <c:pt idx="243">
                  <c:v>-0.55347644930668705</c:v>
                </c:pt>
                <c:pt idx="244">
                  <c:v>-0.55489635641733404</c:v>
                </c:pt>
                <c:pt idx="245">
                  <c:v>-0.56179665441257298</c:v>
                </c:pt>
                <c:pt idx="246">
                  <c:v>-0.56517855337655898</c:v>
                </c:pt>
                <c:pt idx="247">
                  <c:v>-0.56675278147059205</c:v>
                </c:pt>
                <c:pt idx="248">
                  <c:v>-0.583474424867365</c:v>
                </c:pt>
                <c:pt idx="249">
                  <c:v>-0.60495244047878505</c:v>
                </c:pt>
                <c:pt idx="250">
                  <c:v>-0.62443786128741596</c:v>
                </c:pt>
                <c:pt idx="251">
                  <c:v>-0.62682479559734505</c:v>
                </c:pt>
                <c:pt idx="252">
                  <c:v>-0.62723653431111603</c:v>
                </c:pt>
                <c:pt idx="253">
                  <c:v>-0.64232042560628999</c:v>
                </c:pt>
                <c:pt idx="254">
                  <c:v>-0.64886324127997896</c:v>
                </c:pt>
                <c:pt idx="255">
                  <c:v>-0.67382144555288603</c:v>
                </c:pt>
                <c:pt idx="256">
                  <c:v>-0.67418770131820305</c:v>
                </c:pt>
                <c:pt idx="257">
                  <c:v>-0.67886754177585995</c:v>
                </c:pt>
                <c:pt idx="258">
                  <c:v>-0.68361322213669695</c:v>
                </c:pt>
                <c:pt idx="259">
                  <c:v>-0.69179161167800796</c:v>
                </c:pt>
                <c:pt idx="260">
                  <c:v>-0.69941140905304999</c:v>
                </c:pt>
                <c:pt idx="261">
                  <c:v>-0.74111162369306605</c:v>
                </c:pt>
                <c:pt idx="262">
                  <c:v>-0.75165363695175702</c:v>
                </c:pt>
                <c:pt idx="263">
                  <c:v>-0.75490891690725803</c:v>
                </c:pt>
                <c:pt idx="264">
                  <c:v>-0.76212493693349803</c:v>
                </c:pt>
                <c:pt idx="265">
                  <c:v>-0.76525611902229795</c:v>
                </c:pt>
                <c:pt idx="266">
                  <c:v>-0.76641409835160801</c:v>
                </c:pt>
                <c:pt idx="267">
                  <c:v>-0.76771875087347496</c:v>
                </c:pt>
                <c:pt idx="268">
                  <c:v>-0.76817515323427799</c:v>
                </c:pt>
                <c:pt idx="269">
                  <c:v>-0.76837222751220102</c:v>
                </c:pt>
                <c:pt idx="270">
                  <c:v>-0.77264432450037102</c:v>
                </c:pt>
                <c:pt idx="271">
                  <c:v>-0.77372146150695698</c:v>
                </c:pt>
                <c:pt idx="272">
                  <c:v>-0.77471133654622604</c:v>
                </c:pt>
                <c:pt idx="273">
                  <c:v>-0.81265790929535098</c:v>
                </c:pt>
                <c:pt idx="274">
                  <c:v>-0.82256421052099404</c:v>
                </c:pt>
                <c:pt idx="275">
                  <c:v>-0.88254072699693498</c:v>
                </c:pt>
                <c:pt idx="276">
                  <c:v>-0.90313227397540297</c:v>
                </c:pt>
                <c:pt idx="277">
                  <c:v>-0.90497587346382102</c:v>
                </c:pt>
                <c:pt idx="278">
                  <c:v>-0.92067193705588901</c:v>
                </c:pt>
                <c:pt idx="279">
                  <c:v>-0.92220863500932804</c:v>
                </c:pt>
                <c:pt idx="280">
                  <c:v>-0.92249847962353304</c:v>
                </c:pt>
                <c:pt idx="281">
                  <c:v>-0.92629519078987499</c:v>
                </c:pt>
                <c:pt idx="282">
                  <c:v>-0.94949050407225899</c:v>
                </c:pt>
                <c:pt idx="283">
                  <c:v>-0.97050903542654898</c:v>
                </c:pt>
                <c:pt idx="284">
                  <c:v>-0.980677926594264</c:v>
                </c:pt>
                <c:pt idx="285">
                  <c:v>-0.990145371520888</c:v>
                </c:pt>
                <c:pt idx="286">
                  <c:v>-1.0268330573914499</c:v>
                </c:pt>
                <c:pt idx="287">
                  <c:v>-1.0504868382783299</c:v>
                </c:pt>
                <c:pt idx="288">
                  <c:v>-1.06245327934015</c:v>
                </c:pt>
                <c:pt idx="289">
                  <c:v>-1.07148230075007</c:v>
                </c:pt>
                <c:pt idx="290">
                  <c:v>-1.10107823433374</c:v>
                </c:pt>
                <c:pt idx="291">
                  <c:v>-1.1134205268967099</c:v>
                </c:pt>
                <c:pt idx="292">
                  <c:v>-1.1173778096540601</c:v>
                </c:pt>
                <c:pt idx="293">
                  <c:v>-1.11953394514187</c:v>
                </c:pt>
                <c:pt idx="294">
                  <c:v>-1.12514752700224</c:v>
                </c:pt>
                <c:pt idx="295">
                  <c:v>-1.1385960512083</c:v>
                </c:pt>
                <c:pt idx="296">
                  <c:v>-1.1423932601989899</c:v>
                </c:pt>
                <c:pt idx="297">
                  <c:v>-1.16601697758446</c:v>
                </c:pt>
                <c:pt idx="298">
                  <c:v>-1.1720301649649301</c:v>
                </c:pt>
                <c:pt idx="299">
                  <c:v>-1.1726211353401399</c:v>
                </c:pt>
                <c:pt idx="300">
                  <c:v>-1.1773294862044501</c:v>
                </c:pt>
                <c:pt idx="301">
                  <c:v>-1.20050508812404</c:v>
                </c:pt>
                <c:pt idx="302">
                  <c:v>-1.2005883872782801</c:v>
                </c:pt>
                <c:pt idx="303">
                  <c:v>-1.2130802404604299</c:v>
                </c:pt>
                <c:pt idx="304">
                  <c:v>-1.2418317712737801</c:v>
                </c:pt>
                <c:pt idx="305">
                  <c:v>-1.24509948804847</c:v>
                </c:pt>
                <c:pt idx="306">
                  <c:v>-1.2774675396636499</c:v>
                </c:pt>
                <c:pt idx="307">
                  <c:v>-1.3011147471133699</c:v>
                </c:pt>
                <c:pt idx="308">
                  <c:v>-1.32129883726951</c:v>
                </c:pt>
                <c:pt idx="309">
                  <c:v>-1.34016797932376</c:v>
                </c:pt>
                <c:pt idx="310">
                  <c:v>-1.34103967258643</c:v>
                </c:pt>
                <c:pt idx="311">
                  <c:v>-1.3474750832926401</c:v>
                </c:pt>
                <c:pt idx="312">
                  <c:v>-1.3855603011675599</c:v>
                </c:pt>
                <c:pt idx="313">
                  <c:v>-1.41289858012894</c:v>
                </c:pt>
                <c:pt idx="314">
                  <c:v>-1.4283500052474301</c:v>
                </c:pt>
                <c:pt idx="315">
                  <c:v>-1.44852231335339</c:v>
                </c:pt>
                <c:pt idx="316">
                  <c:v>-1.47870888587185</c:v>
                </c:pt>
                <c:pt idx="317">
                  <c:v>-1.5122424759236199</c:v>
                </c:pt>
                <c:pt idx="318">
                  <c:v>-1.52622632133752</c:v>
                </c:pt>
                <c:pt idx="319">
                  <c:v>-1.55465514177094</c:v>
                </c:pt>
                <c:pt idx="320">
                  <c:v>-1.5897732507993401</c:v>
                </c:pt>
                <c:pt idx="321">
                  <c:v>-1.59355384673485</c:v>
                </c:pt>
                <c:pt idx="322">
                  <c:v>-1.65503929640694</c:v>
                </c:pt>
                <c:pt idx="323">
                  <c:v>-1.7162458263585001</c:v>
                </c:pt>
                <c:pt idx="324">
                  <c:v>-1.7303313623701799</c:v>
                </c:pt>
                <c:pt idx="325">
                  <c:v>-1.75914102446177</c:v>
                </c:pt>
                <c:pt idx="326">
                  <c:v>-1.8953399479055499</c:v>
                </c:pt>
                <c:pt idx="327">
                  <c:v>-2.0018028560865</c:v>
                </c:pt>
                <c:pt idx="328">
                  <c:v>-2.0343409628928399</c:v>
                </c:pt>
                <c:pt idx="329">
                  <c:v>-2.26854335346964</c:v>
                </c:pt>
                <c:pt idx="330">
                  <c:v>-2.2822675250242899</c:v>
                </c:pt>
                <c:pt idx="331">
                  <c:v>-2.2912446874021102</c:v>
                </c:pt>
                <c:pt idx="332">
                  <c:v>-2.31678525989587</c:v>
                </c:pt>
                <c:pt idx="333">
                  <c:v>-2.3649223521717602</c:v>
                </c:pt>
                <c:pt idx="334">
                  <c:v>-2.41176682691016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2-FE41-9B62-223F82C2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036975"/>
        <c:axId val="1"/>
      </c:barChart>
      <c:catAx>
        <c:axId val="48603697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69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3</xdr:row>
      <xdr:rowOff>88900</xdr:rowOff>
    </xdr:from>
    <xdr:to>
      <xdr:col>17</xdr:col>
      <xdr:colOff>317500</xdr:colOff>
      <xdr:row>14</xdr:row>
      <xdr:rowOff>101600</xdr:rowOff>
    </xdr:to>
    <xdr:graphicFrame macro="">
      <xdr:nvGraphicFramePr>
        <xdr:cNvPr id="1028" name="Chart 2">
          <a:extLst>
            <a:ext uri="{FF2B5EF4-FFF2-40B4-BE49-F238E27FC236}">
              <a16:creationId xmlns:a16="http://schemas.microsoft.com/office/drawing/2014/main" id="{3EFB2B07-7300-924E-95E7-C463357FB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7"/>
  <sheetViews>
    <sheetView tabSelected="1" topLeftCell="A305" workbookViewId="0">
      <selection activeCell="G31" sqref="G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32</v>
      </c>
      <c r="B2" s="1">
        <v>22.3156926827875</v>
      </c>
      <c r="C2" s="1">
        <v>3.06455489974678</v>
      </c>
    </row>
    <row r="3" spans="1:3" x14ac:dyDescent="0.2">
      <c r="A3" t="s">
        <v>264</v>
      </c>
      <c r="B3">
        <v>20.9453170169731</v>
      </c>
      <c r="C3">
        <v>2.8655681010245502</v>
      </c>
    </row>
    <row r="4" spans="1:3" x14ac:dyDescent="0.2">
      <c r="A4" t="s">
        <v>280</v>
      </c>
      <c r="B4">
        <v>20.714672670541098</v>
      </c>
      <c r="C4">
        <v>2.8320771530423401</v>
      </c>
    </row>
    <row r="5" spans="1:3" x14ac:dyDescent="0.2">
      <c r="A5" t="s">
        <v>210</v>
      </c>
      <c r="B5">
        <v>20.097193362451701</v>
      </c>
      <c r="C5">
        <v>2.7424154392079001</v>
      </c>
    </row>
    <row r="6" spans="1:3" x14ac:dyDescent="0.2">
      <c r="A6" t="s">
        <v>72</v>
      </c>
      <c r="B6">
        <v>19.441575019449498</v>
      </c>
      <c r="C6">
        <v>2.6472157078407599</v>
      </c>
    </row>
    <row r="7" spans="1:3" x14ac:dyDescent="0.2">
      <c r="A7" t="s">
        <v>93</v>
      </c>
      <c r="B7">
        <v>18.2788973411005</v>
      </c>
      <c r="C7">
        <v>2.4783879076017898</v>
      </c>
    </row>
    <row r="8" spans="1:3" x14ac:dyDescent="0.2">
      <c r="A8" t="s">
        <v>330</v>
      </c>
      <c r="B8">
        <v>18.129109021138799</v>
      </c>
      <c r="C8">
        <v>2.4566377415570302</v>
      </c>
    </row>
    <row r="9" spans="1:3" x14ac:dyDescent="0.2">
      <c r="A9" t="s">
        <v>197</v>
      </c>
      <c r="B9">
        <v>18.009416775313401</v>
      </c>
      <c r="C9">
        <v>2.4392577067075898</v>
      </c>
    </row>
    <row r="10" spans="1:3" x14ac:dyDescent="0.2">
      <c r="A10" t="s">
        <v>57</v>
      </c>
      <c r="B10">
        <v>17.475332274204799</v>
      </c>
      <c r="C10">
        <v>2.3617054210286201</v>
      </c>
    </row>
    <row r="11" spans="1:3" x14ac:dyDescent="0.2">
      <c r="A11" t="s">
        <v>138</v>
      </c>
      <c r="B11">
        <v>17.166295911459201</v>
      </c>
      <c r="C11">
        <v>2.3168314802213201</v>
      </c>
    </row>
    <row r="12" spans="1:3" x14ac:dyDescent="0.2">
      <c r="A12" t="s">
        <v>183</v>
      </c>
      <c r="B12">
        <v>16.470911699224999</v>
      </c>
      <c r="C12">
        <v>2.21585750518198</v>
      </c>
    </row>
    <row r="13" spans="1:3" x14ac:dyDescent="0.2">
      <c r="A13" t="s">
        <v>200</v>
      </c>
      <c r="B13">
        <v>16.002015155022001</v>
      </c>
      <c r="C13">
        <v>2.14777090339062</v>
      </c>
    </row>
    <row r="14" spans="1:3" x14ac:dyDescent="0.2">
      <c r="A14" t="s">
        <v>247</v>
      </c>
      <c r="B14">
        <v>14.94981536914</v>
      </c>
      <c r="C14">
        <v>1.994985158407</v>
      </c>
    </row>
    <row r="15" spans="1:3" x14ac:dyDescent="0.2">
      <c r="A15" t="s">
        <v>282</v>
      </c>
      <c r="B15">
        <v>14.682449334916701</v>
      </c>
      <c r="C15">
        <v>1.9561620002290301</v>
      </c>
    </row>
    <row r="16" spans="1:3" x14ac:dyDescent="0.2">
      <c r="A16" t="s">
        <v>102</v>
      </c>
      <c r="B16">
        <v>13.295194721193599</v>
      </c>
      <c r="C16">
        <v>1.7547242766298199</v>
      </c>
    </row>
    <row r="17" spans="1:3" x14ac:dyDescent="0.2">
      <c r="A17" t="s">
        <v>286</v>
      </c>
      <c r="B17">
        <v>13.274080185920001</v>
      </c>
      <c r="C17">
        <v>1.75165831896185</v>
      </c>
    </row>
    <row r="18" spans="1:3" x14ac:dyDescent="0.2">
      <c r="A18" t="s">
        <v>187</v>
      </c>
      <c r="B18">
        <v>13.1920156172588</v>
      </c>
      <c r="C18">
        <v>1.7397420494207501</v>
      </c>
    </row>
    <row r="19" spans="1:3" x14ac:dyDescent="0.2">
      <c r="A19" t="s">
        <v>47</v>
      </c>
      <c r="B19">
        <v>12.9488757185251</v>
      </c>
      <c r="C19">
        <v>1.70443667199936</v>
      </c>
    </row>
    <row r="20" spans="1:3" x14ac:dyDescent="0.2">
      <c r="A20" t="s">
        <v>323</v>
      </c>
      <c r="B20">
        <v>12.7357109545267</v>
      </c>
      <c r="C20">
        <v>1.673483864644</v>
      </c>
    </row>
    <row r="21" spans="1:3" x14ac:dyDescent="0.2">
      <c r="A21" t="s">
        <v>167</v>
      </c>
      <c r="B21">
        <v>11.483238396051201</v>
      </c>
      <c r="C21">
        <v>1.49161730708923</v>
      </c>
    </row>
    <row r="22" spans="1:3" x14ac:dyDescent="0.2">
      <c r="A22" t="s">
        <v>54</v>
      </c>
      <c r="B22">
        <v>11.3510497571119</v>
      </c>
      <c r="C22">
        <v>1.4724227207096301</v>
      </c>
    </row>
    <row r="23" spans="1:3" x14ac:dyDescent="0.2">
      <c r="A23" t="s">
        <v>243</v>
      </c>
      <c r="B23">
        <v>11.226280201460799</v>
      </c>
      <c r="C23">
        <v>1.4543054298992699</v>
      </c>
    </row>
    <row r="24" spans="1:3" x14ac:dyDescent="0.2">
      <c r="A24" t="s">
        <v>212</v>
      </c>
      <c r="B24">
        <v>11.152980802262899</v>
      </c>
      <c r="C24">
        <v>1.4436619157458099</v>
      </c>
    </row>
    <row r="25" spans="1:3" x14ac:dyDescent="0.2">
      <c r="A25" t="s">
        <v>96</v>
      </c>
      <c r="B25">
        <v>11.048446562372201</v>
      </c>
      <c r="C25">
        <v>1.4284829146356599</v>
      </c>
    </row>
    <row r="26" spans="1:3" x14ac:dyDescent="0.2">
      <c r="A26" t="s">
        <v>123</v>
      </c>
      <c r="B26">
        <v>10.952280032471201</v>
      </c>
      <c r="C26">
        <v>1.4145189554041899</v>
      </c>
    </row>
    <row r="27" spans="1:3" x14ac:dyDescent="0.2">
      <c r="A27" t="s">
        <v>83</v>
      </c>
      <c r="B27">
        <v>10.7558268574639</v>
      </c>
      <c r="C27">
        <v>1.3859927714031901</v>
      </c>
    </row>
    <row r="28" spans="1:3" x14ac:dyDescent="0.2">
      <c r="A28" s="1" t="s">
        <v>332</v>
      </c>
      <c r="B28" s="1">
        <v>10.733210038895001</v>
      </c>
      <c r="C28" s="1">
        <v>1.3827086731543901</v>
      </c>
    </row>
    <row r="29" spans="1:3" x14ac:dyDescent="0.2">
      <c r="A29" t="s">
        <v>277</v>
      </c>
      <c r="B29">
        <v>10.7283777869351</v>
      </c>
      <c r="C29">
        <v>1.38200700107125</v>
      </c>
    </row>
    <row r="30" spans="1:3" x14ac:dyDescent="0.2">
      <c r="A30" t="s">
        <v>237</v>
      </c>
      <c r="B30">
        <v>10.7228250393966</v>
      </c>
      <c r="C30">
        <v>1.38120070869145</v>
      </c>
    </row>
    <row r="31" spans="1:3" x14ac:dyDescent="0.2">
      <c r="A31" t="s">
        <v>242</v>
      </c>
      <c r="B31">
        <v>10.1213400353437</v>
      </c>
      <c r="C31">
        <v>1.2938614641166499</v>
      </c>
    </row>
    <row r="32" spans="1:3" x14ac:dyDescent="0.2">
      <c r="A32" t="s">
        <v>115</v>
      </c>
      <c r="B32">
        <v>10.106528066931901</v>
      </c>
      <c r="C32">
        <v>1.29171067710944</v>
      </c>
    </row>
    <row r="33" spans="1:3" x14ac:dyDescent="0.2">
      <c r="A33" t="s">
        <v>103</v>
      </c>
      <c r="B33">
        <v>10.0869509681949</v>
      </c>
      <c r="C33">
        <v>1.2888679644846299</v>
      </c>
    </row>
    <row r="34" spans="1:3" x14ac:dyDescent="0.2">
      <c r="A34" t="s">
        <v>225</v>
      </c>
      <c r="B34">
        <v>9.7765032888549204</v>
      </c>
      <c r="C34">
        <v>1.24378909200924</v>
      </c>
    </row>
    <row r="35" spans="1:3" x14ac:dyDescent="0.2">
      <c r="A35" t="s">
        <v>303</v>
      </c>
      <c r="B35">
        <v>9.7167920600317093</v>
      </c>
      <c r="C35">
        <v>1.2351186620186101</v>
      </c>
    </row>
    <row r="36" spans="1:3" x14ac:dyDescent="0.2">
      <c r="A36" t="s">
        <v>251</v>
      </c>
      <c r="B36">
        <v>9.5517732264262492</v>
      </c>
      <c r="C36">
        <v>1.2111569336785899</v>
      </c>
    </row>
    <row r="37" spans="1:3" x14ac:dyDescent="0.2">
      <c r="A37" t="s">
        <v>84</v>
      </c>
      <c r="B37">
        <v>9.2743600216922299</v>
      </c>
      <c r="C37">
        <v>1.17087486584101</v>
      </c>
    </row>
    <row r="38" spans="1:3" x14ac:dyDescent="0.2">
      <c r="A38" t="s">
        <v>135</v>
      </c>
      <c r="B38">
        <v>9.2581419523488595</v>
      </c>
      <c r="C38">
        <v>1.1685199045113599</v>
      </c>
    </row>
    <row r="39" spans="1:3" x14ac:dyDescent="0.2">
      <c r="A39" t="s">
        <v>260</v>
      </c>
      <c r="B39">
        <v>9.1214047563500191</v>
      </c>
      <c r="C39">
        <v>1.1486648402564801</v>
      </c>
    </row>
    <row r="40" spans="1:3" x14ac:dyDescent="0.2">
      <c r="A40" t="s">
        <v>52</v>
      </c>
      <c r="B40">
        <v>9.1000829421469192</v>
      </c>
      <c r="C40">
        <v>1.1455687844397699</v>
      </c>
    </row>
    <row r="41" spans="1:3" x14ac:dyDescent="0.2">
      <c r="A41" t="s">
        <v>230</v>
      </c>
      <c r="B41">
        <v>9.06717847501276</v>
      </c>
      <c r="C41">
        <v>1.1407908576697401</v>
      </c>
    </row>
    <row r="42" spans="1:3" x14ac:dyDescent="0.2">
      <c r="A42" t="s">
        <v>209</v>
      </c>
      <c r="B42">
        <v>8.6973336641632795</v>
      </c>
      <c r="C42">
        <v>1.0870871640251001</v>
      </c>
    </row>
    <row r="43" spans="1:3" x14ac:dyDescent="0.2">
      <c r="A43" t="s">
        <v>92</v>
      </c>
      <c r="B43">
        <v>8.6914533212242606</v>
      </c>
      <c r="C43">
        <v>1.08623330282046</v>
      </c>
    </row>
    <row r="44" spans="1:3" x14ac:dyDescent="0.2">
      <c r="A44" t="s">
        <v>180</v>
      </c>
      <c r="B44">
        <v>8.6319228729114208</v>
      </c>
      <c r="C44">
        <v>1.0775891232485499</v>
      </c>
    </row>
    <row r="45" spans="1:3" x14ac:dyDescent="0.2">
      <c r="A45" t="s">
        <v>101</v>
      </c>
      <c r="B45">
        <v>8.5857819120930507</v>
      </c>
      <c r="C45">
        <v>1.0708891778888501</v>
      </c>
    </row>
    <row r="46" spans="1:3" x14ac:dyDescent="0.2">
      <c r="A46" t="s">
        <v>90</v>
      </c>
      <c r="B46">
        <v>8.4448416126750399</v>
      </c>
      <c r="C46">
        <v>1.0504237977075199</v>
      </c>
    </row>
    <row r="47" spans="1:3" x14ac:dyDescent="0.2">
      <c r="A47" t="s">
        <v>114</v>
      </c>
      <c r="B47">
        <v>8.0595424294080207</v>
      </c>
      <c r="C47">
        <v>0.99447603612564395</v>
      </c>
    </row>
    <row r="48" spans="1:3" x14ac:dyDescent="0.2">
      <c r="A48" t="s">
        <v>270</v>
      </c>
      <c r="B48">
        <v>8.0083269036660507</v>
      </c>
      <c r="C48">
        <v>0.98703923338132804</v>
      </c>
    </row>
    <row r="49" spans="1:3" x14ac:dyDescent="0.2">
      <c r="A49" t="s">
        <v>150</v>
      </c>
      <c r="B49">
        <v>7.9558807630527202</v>
      </c>
      <c r="C49">
        <v>0.97942373794724902</v>
      </c>
    </row>
    <row r="50" spans="1:3" x14ac:dyDescent="0.2">
      <c r="A50" t="s">
        <v>290</v>
      </c>
      <c r="B50">
        <v>7.9091615939114899</v>
      </c>
      <c r="C50">
        <v>0.97263983325725201</v>
      </c>
    </row>
    <row r="51" spans="1:3" x14ac:dyDescent="0.2">
      <c r="A51" t="s">
        <v>287</v>
      </c>
      <c r="B51">
        <v>7.7116508948710001</v>
      </c>
      <c r="C51">
        <v>0.94396009039849305</v>
      </c>
    </row>
    <row r="52" spans="1:3" x14ac:dyDescent="0.2">
      <c r="A52" t="s">
        <v>265</v>
      </c>
      <c r="B52">
        <v>7.6698098871507501</v>
      </c>
      <c r="C52">
        <v>0.93788452412184298</v>
      </c>
    </row>
    <row r="53" spans="1:3" x14ac:dyDescent="0.2">
      <c r="A53" t="s">
        <v>306</v>
      </c>
      <c r="B53">
        <v>7.57274725202514</v>
      </c>
      <c r="C53">
        <v>0.92379044501565</v>
      </c>
    </row>
    <row r="54" spans="1:3" x14ac:dyDescent="0.2">
      <c r="A54" t="s">
        <v>71</v>
      </c>
      <c r="B54">
        <v>7.56458648109931</v>
      </c>
      <c r="C54">
        <v>0.92260545193517896</v>
      </c>
    </row>
    <row r="55" spans="1:3" x14ac:dyDescent="0.2">
      <c r="A55" t="s">
        <v>62</v>
      </c>
      <c r="B55">
        <v>7.5031448968521897</v>
      </c>
      <c r="C55">
        <v>0.91368376391725104</v>
      </c>
    </row>
    <row r="56" spans="1:3" x14ac:dyDescent="0.2">
      <c r="A56" t="s">
        <v>272</v>
      </c>
      <c r="B56">
        <v>7.4607042431539998</v>
      </c>
      <c r="C56">
        <v>0.90752112543369001</v>
      </c>
    </row>
    <row r="57" spans="1:3" x14ac:dyDescent="0.2">
      <c r="A57" t="s">
        <v>275</v>
      </c>
      <c r="B57">
        <v>7.3236166238823799</v>
      </c>
      <c r="C57">
        <v>0.88761517760944997</v>
      </c>
    </row>
    <row r="58" spans="1:3" x14ac:dyDescent="0.2">
      <c r="A58" t="s">
        <v>334</v>
      </c>
      <c r="B58">
        <v>7.2662287017980898</v>
      </c>
      <c r="C58">
        <v>0.87928210574766397</v>
      </c>
    </row>
    <row r="59" spans="1:3" x14ac:dyDescent="0.2">
      <c r="A59" t="s">
        <v>246</v>
      </c>
      <c r="B59">
        <v>7.2495881226605201</v>
      </c>
      <c r="C59">
        <v>0.87686579345164695</v>
      </c>
    </row>
    <row r="60" spans="1:3" x14ac:dyDescent="0.2">
      <c r="A60" t="s">
        <v>81</v>
      </c>
      <c r="B60">
        <v>7.1926474397608997</v>
      </c>
      <c r="C60">
        <v>0.868597663412634</v>
      </c>
    </row>
    <row r="61" spans="1:3" x14ac:dyDescent="0.2">
      <c r="A61" t="s">
        <v>273</v>
      </c>
      <c r="B61">
        <v>6.9639211951156099</v>
      </c>
      <c r="C61">
        <v>0.83538523536015796</v>
      </c>
    </row>
    <row r="62" spans="1:3" x14ac:dyDescent="0.2">
      <c r="A62" t="s">
        <v>214</v>
      </c>
      <c r="B62">
        <v>6.6464196791069003</v>
      </c>
      <c r="C62">
        <v>0.78928210332410897</v>
      </c>
    </row>
    <row r="63" spans="1:3" x14ac:dyDescent="0.2">
      <c r="A63" t="s">
        <v>292</v>
      </c>
      <c r="B63">
        <v>6.6313052369125201</v>
      </c>
      <c r="C63">
        <v>0.78708739530224403</v>
      </c>
    </row>
    <row r="64" spans="1:3" x14ac:dyDescent="0.2">
      <c r="A64" t="s">
        <v>324</v>
      </c>
      <c r="B64">
        <v>6.61770640739421</v>
      </c>
      <c r="C64">
        <v>0.78511276336756997</v>
      </c>
    </row>
    <row r="65" spans="1:3" x14ac:dyDescent="0.2">
      <c r="A65" t="s">
        <v>250</v>
      </c>
      <c r="B65">
        <v>6.5674229592123803</v>
      </c>
      <c r="C65">
        <v>0.77781130389771602</v>
      </c>
    </row>
    <row r="66" spans="1:3" x14ac:dyDescent="0.2">
      <c r="A66" t="s">
        <v>223</v>
      </c>
      <c r="B66">
        <v>6.5526532922307403</v>
      </c>
      <c r="C66">
        <v>0.77566665931288703</v>
      </c>
    </row>
    <row r="67" spans="1:3" x14ac:dyDescent="0.2">
      <c r="A67" t="s">
        <v>238</v>
      </c>
      <c r="B67">
        <v>6.4829588205795297</v>
      </c>
      <c r="C67">
        <v>0.765546602347143</v>
      </c>
    </row>
    <row r="68" spans="1:3" x14ac:dyDescent="0.2">
      <c r="A68" t="s">
        <v>188</v>
      </c>
      <c r="B68">
        <v>6.3567391183298803</v>
      </c>
      <c r="C68">
        <v>0.74721874151826195</v>
      </c>
    </row>
    <row r="69" spans="1:3" x14ac:dyDescent="0.2">
      <c r="A69" t="s">
        <v>73</v>
      </c>
      <c r="B69">
        <v>6.3299717900606796</v>
      </c>
      <c r="C69">
        <v>0.743331964267682</v>
      </c>
    </row>
    <row r="70" spans="1:3" x14ac:dyDescent="0.2">
      <c r="A70" t="s">
        <v>276</v>
      </c>
      <c r="B70">
        <v>6.2342077173191903</v>
      </c>
      <c r="C70">
        <v>0.72942644423926895</v>
      </c>
    </row>
    <row r="71" spans="1:3" x14ac:dyDescent="0.2">
      <c r="A71" t="s">
        <v>58</v>
      </c>
      <c r="B71">
        <v>6.1993493593552902</v>
      </c>
      <c r="C71">
        <v>0.72436480075494103</v>
      </c>
    </row>
    <row r="72" spans="1:3" x14ac:dyDescent="0.2">
      <c r="A72" t="s">
        <v>300</v>
      </c>
      <c r="B72">
        <v>6.0384432858046502</v>
      </c>
      <c r="C72">
        <v>0.70100026994084796</v>
      </c>
    </row>
    <row r="73" spans="1:3" x14ac:dyDescent="0.2">
      <c r="A73" t="s">
        <v>298</v>
      </c>
      <c r="B73">
        <v>6.0164056270475301</v>
      </c>
      <c r="C73">
        <v>0.69780026918426097</v>
      </c>
    </row>
    <row r="74" spans="1:3" x14ac:dyDescent="0.2">
      <c r="A74" s="1" t="s">
        <v>339</v>
      </c>
      <c r="B74" s="1">
        <v>5.7334419586999301</v>
      </c>
      <c r="C74" s="1">
        <v>0.65671224060654498</v>
      </c>
    </row>
    <row r="75" spans="1:3" x14ac:dyDescent="0.2">
      <c r="A75" t="s">
        <v>142</v>
      </c>
      <c r="B75">
        <v>5.7028504029025404</v>
      </c>
      <c r="C75">
        <v>0.65227016249036895</v>
      </c>
    </row>
    <row r="76" spans="1:3" x14ac:dyDescent="0.2">
      <c r="A76" t="s">
        <v>271</v>
      </c>
      <c r="B76">
        <v>5.4841417342869603</v>
      </c>
      <c r="C76">
        <v>0.62051234680064504</v>
      </c>
    </row>
    <row r="77" spans="1:3" x14ac:dyDescent="0.2">
      <c r="A77" t="s">
        <v>125</v>
      </c>
      <c r="B77">
        <v>5.4437956102416996</v>
      </c>
      <c r="C77">
        <v>0.61465384663540401</v>
      </c>
    </row>
    <row r="78" spans="1:3" x14ac:dyDescent="0.2">
      <c r="A78" t="s">
        <v>39</v>
      </c>
      <c r="B78">
        <v>5.4175167232831898</v>
      </c>
      <c r="C78">
        <v>0.61083799400440297</v>
      </c>
    </row>
    <row r="79" spans="1:3" x14ac:dyDescent="0.2">
      <c r="A79" t="s">
        <v>221</v>
      </c>
      <c r="B79">
        <v>5.4093370782498704</v>
      </c>
      <c r="C79">
        <v>0.60965026028987002</v>
      </c>
    </row>
    <row r="80" spans="1:3" x14ac:dyDescent="0.2">
      <c r="A80" t="s">
        <v>106</v>
      </c>
      <c r="B80">
        <v>5.3285054821508098</v>
      </c>
      <c r="C80">
        <v>0.59791302578942895</v>
      </c>
    </row>
    <row r="81" spans="1:3" x14ac:dyDescent="0.2">
      <c r="A81" t="s">
        <v>31</v>
      </c>
      <c r="B81">
        <v>5.2991969355971396</v>
      </c>
      <c r="C81">
        <v>0.593657248341389</v>
      </c>
    </row>
    <row r="82" spans="1:3" x14ac:dyDescent="0.2">
      <c r="A82" t="s">
        <v>24</v>
      </c>
      <c r="B82">
        <v>5.2712471878034197</v>
      </c>
      <c r="C82">
        <v>0.58959877665562599</v>
      </c>
    </row>
    <row r="83" spans="1:3" x14ac:dyDescent="0.2">
      <c r="A83" t="s">
        <v>75</v>
      </c>
      <c r="B83">
        <v>5.26824268961541</v>
      </c>
      <c r="C83">
        <v>0.58916250542642001</v>
      </c>
    </row>
    <row r="84" spans="1:3" x14ac:dyDescent="0.2">
      <c r="A84" t="s">
        <v>134</v>
      </c>
      <c r="B84">
        <v>5.2295205047719699</v>
      </c>
      <c r="C84">
        <v>0.58353981101222197</v>
      </c>
    </row>
    <row r="85" spans="1:3" x14ac:dyDescent="0.2">
      <c r="A85" t="s">
        <v>143</v>
      </c>
      <c r="B85">
        <v>5.2226632902369996</v>
      </c>
      <c r="C85">
        <v>0.58254410216938102</v>
      </c>
    </row>
    <row r="86" spans="1:3" x14ac:dyDescent="0.2">
      <c r="A86" t="s">
        <v>335</v>
      </c>
      <c r="B86">
        <v>5.1721430690044601</v>
      </c>
      <c r="C86">
        <v>0.57520826182677998</v>
      </c>
    </row>
    <row r="87" spans="1:3" x14ac:dyDescent="0.2">
      <c r="A87" t="s">
        <v>274</v>
      </c>
      <c r="B87">
        <v>5.1494814248102196</v>
      </c>
      <c r="C87">
        <v>0.57191765462724597</v>
      </c>
    </row>
    <row r="88" spans="1:3" x14ac:dyDescent="0.2">
      <c r="A88" t="s">
        <v>70</v>
      </c>
      <c r="B88">
        <v>5.0395013238214998</v>
      </c>
      <c r="C88">
        <v>0.55594788169210896</v>
      </c>
    </row>
    <row r="89" spans="1:3" x14ac:dyDescent="0.2">
      <c r="A89" t="s">
        <v>170</v>
      </c>
      <c r="B89">
        <v>5.0302122004772096</v>
      </c>
      <c r="C89">
        <v>0.55459904504583202</v>
      </c>
    </row>
    <row r="90" spans="1:3" x14ac:dyDescent="0.2">
      <c r="A90" t="s">
        <v>65</v>
      </c>
      <c r="B90">
        <v>4.9014308066903602</v>
      </c>
      <c r="C90">
        <v>0.53589921117990902</v>
      </c>
    </row>
    <row r="91" spans="1:3" x14ac:dyDescent="0.2">
      <c r="A91" t="s">
        <v>233</v>
      </c>
      <c r="B91">
        <v>4.8375073352331999</v>
      </c>
      <c r="C91">
        <v>0.52661713819380396</v>
      </c>
    </row>
    <row r="92" spans="1:3" x14ac:dyDescent="0.2">
      <c r="A92" t="s">
        <v>254</v>
      </c>
      <c r="B92">
        <v>4.8359101220930301</v>
      </c>
      <c r="C92">
        <v>0.52638521322784904</v>
      </c>
    </row>
    <row r="93" spans="1:3" x14ac:dyDescent="0.2">
      <c r="A93" t="s">
        <v>140</v>
      </c>
      <c r="B93">
        <v>4.8259131353346998</v>
      </c>
      <c r="C93">
        <v>0.52493359055128397</v>
      </c>
    </row>
    <row r="94" spans="1:3" x14ac:dyDescent="0.2">
      <c r="A94" t="s">
        <v>85</v>
      </c>
      <c r="B94">
        <v>4.79443033775744</v>
      </c>
      <c r="C94">
        <v>0.52036209876184403</v>
      </c>
    </row>
    <row r="95" spans="1:3" x14ac:dyDescent="0.2">
      <c r="A95" t="s">
        <v>100</v>
      </c>
      <c r="B95">
        <v>4.7073556561816403</v>
      </c>
      <c r="C95">
        <v>0.50771833065594396</v>
      </c>
    </row>
    <row r="96" spans="1:3" x14ac:dyDescent="0.2">
      <c r="A96" t="s">
        <v>202</v>
      </c>
      <c r="B96">
        <v>4.6953941577835101</v>
      </c>
      <c r="C96">
        <v>0.50598144905950204</v>
      </c>
    </row>
    <row r="97" spans="1:3" x14ac:dyDescent="0.2">
      <c r="A97" t="s">
        <v>177</v>
      </c>
      <c r="B97">
        <v>4.6558883068114199</v>
      </c>
      <c r="C97">
        <v>0.50024496160439103</v>
      </c>
    </row>
    <row r="98" spans="1:3" x14ac:dyDescent="0.2">
      <c r="A98" t="s">
        <v>258</v>
      </c>
      <c r="B98">
        <v>4.5629721775703098</v>
      </c>
      <c r="C98">
        <v>0.48675298012180801</v>
      </c>
    </row>
    <row r="99" spans="1:3" x14ac:dyDescent="0.2">
      <c r="A99" t="s">
        <v>141</v>
      </c>
      <c r="B99">
        <v>4.4924638412053204</v>
      </c>
      <c r="C99">
        <v>0.47651474509874098</v>
      </c>
    </row>
    <row r="100" spans="1:3" x14ac:dyDescent="0.2">
      <c r="A100" t="s">
        <v>190</v>
      </c>
      <c r="B100">
        <v>4.43497273798289</v>
      </c>
      <c r="C100">
        <v>0.46816669071436701</v>
      </c>
    </row>
    <row r="101" spans="1:3" x14ac:dyDescent="0.2">
      <c r="A101" t="s">
        <v>199</v>
      </c>
      <c r="B101">
        <v>4.4256987187394996</v>
      </c>
      <c r="C101">
        <v>0.466820047274494</v>
      </c>
    </row>
    <row r="102" spans="1:3" x14ac:dyDescent="0.2">
      <c r="A102" t="s">
        <v>64</v>
      </c>
      <c r="B102">
        <v>4.3971023700091303</v>
      </c>
      <c r="C102">
        <v>0.46266768523906698</v>
      </c>
    </row>
    <row r="103" spans="1:3" x14ac:dyDescent="0.2">
      <c r="A103" t="s">
        <v>128</v>
      </c>
      <c r="B103">
        <v>4.33688109013098</v>
      </c>
      <c r="C103">
        <v>0.453923192763869</v>
      </c>
    </row>
    <row r="104" spans="1:3" x14ac:dyDescent="0.2">
      <c r="A104" t="s">
        <v>87</v>
      </c>
      <c r="B104">
        <v>4.2976864897827696</v>
      </c>
      <c r="C104">
        <v>0.44823190077361502</v>
      </c>
    </row>
    <row r="105" spans="1:3" x14ac:dyDescent="0.2">
      <c r="A105" t="s">
        <v>46</v>
      </c>
      <c r="B105">
        <v>4.18338876921558</v>
      </c>
      <c r="C105">
        <v>0.43163518347610202</v>
      </c>
    </row>
    <row r="106" spans="1:3" x14ac:dyDescent="0.2">
      <c r="A106" t="s">
        <v>240</v>
      </c>
      <c r="B106">
        <v>4.1811250284461297</v>
      </c>
      <c r="C106">
        <v>0.431306474684719</v>
      </c>
    </row>
    <row r="107" spans="1:3" x14ac:dyDescent="0.2">
      <c r="A107" t="s">
        <v>253</v>
      </c>
      <c r="B107">
        <v>3.9930696754867001</v>
      </c>
      <c r="C107">
        <v>0.403999705014567</v>
      </c>
    </row>
    <row r="108" spans="1:3" x14ac:dyDescent="0.2">
      <c r="A108" t="s">
        <v>198</v>
      </c>
      <c r="B108">
        <v>3.9796642355475802</v>
      </c>
      <c r="C108">
        <v>0.40205315441133199</v>
      </c>
    </row>
    <row r="109" spans="1:3" x14ac:dyDescent="0.2">
      <c r="A109" t="s">
        <v>145</v>
      </c>
      <c r="B109">
        <v>3.9478410664374799</v>
      </c>
      <c r="C109">
        <v>0.39743223862569399</v>
      </c>
    </row>
    <row r="110" spans="1:3" x14ac:dyDescent="0.2">
      <c r="A110" t="s">
        <v>196</v>
      </c>
      <c r="B110">
        <v>3.9051788996947501</v>
      </c>
      <c r="C110">
        <v>0.39123743511417403</v>
      </c>
    </row>
    <row r="111" spans="1:3" x14ac:dyDescent="0.2">
      <c r="A111" t="s">
        <v>67</v>
      </c>
      <c r="B111">
        <v>3.8205896184757799</v>
      </c>
      <c r="C111">
        <v>0.37895456210652001</v>
      </c>
    </row>
    <row r="112" spans="1:3" x14ac:dyDescent="0.2">
      <c r="A112" t="s">
        <v>297</v>
      </c>
      <c r="B112">
        <v>3.7900915056815401</v>
      </c>
      <c r="C112">
        <v>0.37452605247708998</v>
      </c>
    </row>
    <row r="113" spans="1:3" x14ac:dyDescent="0.2">
      <c r="A113" t="s">
        <v>154</v>
      </c>
      <c r="B113">
        <v>3.7315748133667999</v>
      </c>
      <c r="C113">
        <v>0.36602907638068199</v>
      </c>
    </row>
    <row r="114" spans="1:3" x14ac:dyDescent="0.2">
      <c r="A114" t="s">
        <v>201</v>
      </c>
      <c r="B114">
        <v>3.7206325183458899</v>
      </c>
      <c r="C114">
        <v>0.36444018925199101</v>
      </c>
    </row>
    <row r="115" spans="1:3" x14ac:dyDescent="0.2">
      <c r="A115" t="s">
        <v>224</v>
      </c>
      <c r="B115">
        <v>3.7036859897629699</v>
      </c>
      <c r="C115">
        <v>0.36197945125416098</v>
      </c>
    </row>
    <row r="116" spans="1:3" x14ac:dyDescent="0.2">
      <c r="A116" t="s">
        <v>151</v>
      </c>
      <c r="B116">
        <v>3.6864679063622199</v>
      </c>
      <c r="C116">
        <v>0.35947928186154998</v>
      </c>
    </row>
    <row r="117" spans="1:3" x14ac:dyDescent="0.2">
      <c r="A117" t="s">
        <v>193</v>
      </c>
      <c r="B117">
        <v>3.6496115670673799</v>
      </c>
      <c r="C117">
        <v>0.354127519456646</v>
      </c>
    </row>
    <row r="118" spans="1:3" x14ac:dyDescent="0.2">
      <c r="A118" t="s">
        <v>7</v>
      </c>
      <c r="B118">
        <v>3.58383834400549</v>
      </c>
      <c r="C118">
        <v>0.34457685139881</v>
      </c>
    </row>
    <row r="119" spans="1:3" x14ac:dyDescent="0.2">
      <c r="A119" t="s">
        <v>86</v>
      </c>
      <c r="B119">
        <v>3.5805941257579001</v>
      </c>
      <c r="C119">
        <v>0.34410577137342202</v>
      </c>
    </row>
    <row r="120" spans="1:3" x14ac:dyDescent="0.2">
      <c r="A120" t="s">
        <v>61</v>
      </c>
      <c r="B120">
        <v>3.5622412673563901</v>
      </c>
      <c r="C120">
        <v>0.341440825817381</v>
      </c>
    </row>
    <row r="121" spans="1:3" x14ac:dyDescent="0.2">
      <c r="A121" t="s">
        <v>321</v>
      </c>
      <c r="B121">
        <v>3.48296844284459</v>
      </c>
      <c r="C121">
        <v>0.329929934337928</v>
      </c>
    </row>
    <row r="122" spans="1:3" x14ac:dyDescent="0.2">
      <c r="A122" t="s">
        <v>309</v>
      </c>
      <c r="B122">
        <v>3.4381327853167498</v>
      </c>
      <c r="C122">
        <v>0.323419526876212</v>
      </c>
    </row>
    <row r="123" spans="1:3" x14ac:dyDescent="0.2">
      <c r="A123" t="s">
        <v>137</v>
      </c>
      <c r="B123">
        <v>3.41369390923317</v>
      </c>
      <c r="C123">
        <v>0.31987085490431799</v>
      </c>
    </row>
    <row r="124" spans="1:3" x14ac:dyDescent="0.2">
      <c r="A124" t="s">
        <v>294</v>
      </c>
      <c r="B124">
        <v>3.2789185952698898</v>
      </c>
      <c r="C124">
        <v>0.30030066773495001</v>
      </c>
    </row>
    <row r="125" spans="1:3" x14ac:dyDescent="0.2">
      <c r="A125" t="s">
        <v>314</v>
      </c>
      <c r="B125">
        <v>3.26155687551806</v>
      </c>
      <c r="C125">
        <v>0.29777964147922098</v>
      </c>
    </row>
    <row r="126" spans="1:3" x14ac:dyDescent="0.2">
      <c r="A126" t="s">
        <v>248</v>
      </c>
      <c r="B126">
        <v>3.2576365872131898</v>
      </c>
      <c r="C126">
        <v>0.29721039201039801</v>
      </c>
    </row>
    <row r="127" spans="1:3" x14ac:dyDescent="0.2">
      <c r="A127" t="s">
        <v>204</v>
      </c>
      <c r="B127">
        <v>3.2152157945766802</v>
      </c>
      <c r="C127">
        <v>0.29105063747259202</v>
      </c>
    </row>
    <row r="128" spans="1:3" x14ac:dyDescent="0.2">
      <c r="A128" t="s">
        <v>74</v>
      </c>
      <c r="B128">
        <v>3.1988866289389399</v>
      </c>
      <c r="C128">
        <v>0.28867954429200099</v>
      </c>
    </row>
    <row r="129" spans="1:3" x14ac:dyDescent="0.2">
      <c r="A129" t="s">
        <v>239</v>
      </c>
      <c r="B129">
        <v>3.1896444074965502</v>
      </c>
      <c r="C129">
        <v>0.28733751808431202</v>
      </c>
    </row>
    <row r="130" spans="1:3" x14ac:dyDescent="0.2">
      <c r="A130" t="s">
        <v>17</v>
      </c>
      <c r="B130">
        <v>3.1216434824566002</v>
      </c>
      <c r="C130">
        <v>0.27746337428461898</v>
      </c>
    </row>
    <row r="131" spans="1:3" x14ac:dyDescent="0.2">
      <c r="A131" t="s">
        <v>56</v>
      </c>
      <c r="B131">
        <v>3.1000852393796001</v>
      </c>
      <c r="C131">
        <v>0.27433298757170499</v>
      </c>
    </row>
    <row r="132" spans="1:3" x14ac:dyDescent="0.2">
      <c r="A132" t="s">
        <v>159</v>
      </c>
      <c r="B132">
        <v>3.0515878811596102</v>
      </c>
      <c r="C132">
        <v>0.26729087911968002</v>
      </c>
    </row>
    <row r="133" spans="1:3" x14ac:dyDescent="0.2">
      <c r="A133" t="s">
        <v>207</v>
      </c>
      <c r="B133">
        <v>2.9798003565353701</v>
      </c>
      <c r="C133">
        <v>0.25686689825843001</v>
      </c>
    </row>
    <row r="134" spans="1:3" x14ac:dyDescent="0.2">
      <c r="A134" t="s">
        <v>307</v>
      </c>
      <c r="B134">
        <v>2.9428190576965698</v>
      </c>
      <c r="C134">
        <v>0.25149699097526801</v>
      </c>
    </row>
    <row r="135" spans="1:3" x14ac:dyDescent="0.2">
      <c r="A135" t="s">
        <v>241</v>
      </c>
      <c r="B135">
        <v>2.92463802522576</v>
      </c>
      <c r="C135">
        <v>0.248856995579056</v>
      </c>
    </row>
    <row r="136" spans="1:3" x14ac:dyDescent="0.2">
      <c r="A136" t="s">
        <v>173</v>
      </c>
      <c r="B136">
        <v>2.8957918995253999</v>
      </c>
      <c r="C136">
        <v>0.24466836442349499</v>
      </c>
    </row>
    <row r="137" spans="1:3" x14ac:dyDescent="0.2">
      <c r="A137" t="s">
        <v>161</v>
      </c>
      <c r="B137">
        <v>2.8783575018022902</v>
      </c>
      <c r="C137">
        <v>0.24213678488868901</v>
      </c>
    </row>
    <row r="138" spans="1:3" x14ac:dyDescent="0.2">
      <c r="A138" t="s">
        <v>155</v>
      </c>
      <c r="B138">
        <v>2.86623562463061</v>
      </c>
      <c r="C138">
        <v>0.24037661532856799</v>
      </c>
    </row>
    <row r="139" spans="1:3" x14ac:dyDescent="0.2">
      <c r="A139" t="s">
        <v>194</v>
      </c>
      <c r="B139">
        <v>2.85650888060673</v>
      </c>
      <c r="C139">
        <v>0.23896423352437701</v>
      </c>
    </row>
    <row r="140" spans="1:3" x14ac:dyDescent="0.2">
      <c r="A140" t="s">
        <v>262</v>
      </c>
      <c r="B140">
        <v>2.8358989810931998</v>
      </c>
      <c r="C140">
        <v>0.23597155200755601</v>
      </c>
    </row>
    <row r="141" spans="1:3" x14ac:dyDescent="0.2">
      <c r="A141" t="s">
        <v>195</v>
      </c>
      <c r="B141">
        <v>2.7713790837582799</v>
      </c>
      <c r="C141">
        <v>0.226602874392479</v>
      </c>
    </row>
    <row r="142" spans="1:3" x14ac:dyDescent="0.2">
      <c r="A142" t="s">
        <v>59</v>
      </c>
      <c r="B142">
        <v>2.7647689692748898</v>
      </c>
      <c r="C142">
        <v>0.22564304596509899</v>
      </c>
    </row>
    <row r="143" spans="1:3" x14ac:dyDescent="0.2">
      <c r="A143" t="s">
        <v>229</v>
      </c>
      <c r="B143">
        <v>2.6676303035752098</v>
      </c>
      <c r="C143">
        <v>0.21153792676171501</v>
      </c>
    </row>
    <row r="144" spans="1:3" x14ac:dyDescent="0.2">
      <c r="A144" t="s">
        <v>296</v>
      </c>
      <c r="B144">
        <v>2.5643624419297502</v>
      </c>
      <c r="C144">
        <v>0.19654281139857999</v>
      </c>
    </row>
    <row r="145" spans="1:3" x14ac:dyDescent="0.2">
      <c r="A145" t="s">
        <v>328</v>
      </c>
      <c r="B145">
        <v>2.5628477832880399</v>
      </c>
      <c r="C145">
        <v>0.19632287384292299</v>
      </c>
    </row>
    <row r="146" spans="1:3" x14ac:dyDescent="0.2">
      <c r="A146" t="s">
        <v>255</v>
      </c>
      <c r="B146">
        <v>2.5422866879827399</v>
      </c>
      <c r="C146">
        <v>0.19333727899102299</v>
      </c>
    </row>
    <row r="147" spans="1:3" x14ac:dyDescent="0.2">
      <c r="A147" t="s">
        <v>122</v>
      </c>
      <c r="B147">
        <v>2.5337672137023901</v>
      </c>
      <c r="C147">
        <v>0.19210020002345701</v>
      </c>
    </row>
    <row r="148" spans="1:3" x14ac:dyDescent="0.2">
      <c r="A148" t="s">
        <v>261</v>
      </c>
      <c r="B148">
        <v>2.5275733882301101</v>
      </c>
      <c r="C148">
        <v>0.191200819267275</v>
      </c>
    </row>
    <row r="149" spans="1:3" x14ac:dyDescent="0.2">
      <c r="A149" t="s">
        <v>69</v>
      </c>
      <c r="B149">
        <v>2.5198220936688598</v>
      </c>
      <c r="C149">
        <v>0.190075284620702</v>
      </c>
    </row>
    <row r="150" spans="1:3" x14ac:dyDescent="0.2">
      <c r="A150" t="s">
        <v>295</v>
      </c>
      <c r="B150">
        <v>2.5168514064751699</v>
      </c>
      <c r="C150">
        <v>0.18964392295147101</v>
      </c>
    </row>
    <row r="151" spans="1:3" x14ac:dyDescent="0.2">
      <c r="A151" t="s">
        <v>259</v>
      </c>
      <c r="B151">
        <v>2.5152317691511898</v>
      </c>
      <c r="C151">
        <v>0.18940874185899501</v>
      </c>
    </row>
    <row r="152" spans="1:3" x14ac:dyDescent="0.2">
      <c r="A152" t="s">
        <v>283</v>
      </c>
      <c r="B152">
        <v>2.4843591902059599</v>
      </c>
      <c r="C152">
        <v>0.18492585748950299</v>
      </c>
    </row>
    <row r="153" spans="1:3" x14ac:dyDescent="0.2">
      <c r="A153" t="s">
        <v>4</v>
      </c>
      <c r="B153">
        <v>2.4622781679671801</v>
      </c>
      <c r="C153">
        <v>0.18171956009425799</v>
      </c>
    </row>
    <row r="154" spans="1:3" x14ac:dyDescent="0.2">
      <c r="A154" t="s">
        <v>10</v>
      </c>
      <c r="B154">
        <v>2.4091429173278902</v>
      </c>
      <c r="C154">
        <v>0.17400400173476799</v>
      </c>
    </row>
    <row r="155" spans="1:3" x14ac:dyDescent="0.2">
      <c r="A155" t="s">
        <v>320</v>
      </c>
      <c r="B155">
        <v>2.3499342106563099</v>
      </c>
      <c r="C155">
        <v>0.165406540986616</v>
      </c>
    </row>
    <row r="156" spans="1:3" x14ac:dyDescent="0.2">
      <c r="A156" t="s">
        <v>14</v>
      </c>
      <c r="B156">
        <v>2.2261037968199702</v>
      </c>
      <c r="C156">
        <v>0.147425619223021</v>
      </c>
    </row>
    <row r="157" spans="1:3" x14ac:dyDescent="0.2">
      <c r="A157" t="s">
        <v>266</v>
      </c>
      <c r="B157">
        <v>2.0934148391522398</v>
      </c>
      <c r="C157">
        <v>0.128158383551261</v>
      </c>
    </row>
    <row r="158" spans="1:3" x14ac:dyDescent="0.2">
      <c r="A158" t="s">
        <v>211</v>
      </c>
      <c r="B158">
        <v>1.98413055806516</v>
      </c>
      <c r="C158">
        <v>0.112289647855889</v>
      </c>
    </row>
    <row r="159" spans="1:3" x14ac:dyDescent="0.2">
      <c r="A159" t="s">
        <v>126</v>
      </c>
      <c r="B159">
        <v>1.77525084054777</v>
      </c>
      <c r="C159">
        <v>8.1959055053010099E-2</v>
      </c>
    </row>
    <row r="160" spans="1:3" x14ac:dyDescent="0.2">
      <c r="A160" t="s">
        <v>186</v>
      </c>
      <c r="B160">
        <v>1.6523156145642299</v>
      </c>
      <c r="C160">
        <v>6.4108119956230697E-2</v>
      </c>
    </row>
    <row r="161" spans="1:3" x14ac:dyDescent="0.2">
      <c r="A161" t="s">
        <v>147</v>
      </c>
      <c r="B161">
        <v>1.6487503232440499</v>
      </c>
      <c r="C161">
        <v>6.3590418187283296E-2</v>
      </c>
    </row>
    <row r="162" spans="1:3" x14ac:dyDescent="0.2">
      <c r="A162" t="s">
        <v>80</v>
      </c>
      <c r="B162">
        <v>1.5491829900524801</v>
      </c>
      <c r="C162">
        <v>4.9132641839273301E-2</v>
      </c>
    </row>
    <row r="163" spans="1:3" x14ac:dyDescent="0.2">
      <c r="A163" t="s">
        <v>218</v>
      </c>
      <c r="B163">
        <v>1.4640512464551301</v>
      </c>
      <c r="C163">
        <v>3.6771000027711102E-2</v>
      </c>
    </row>
    <row r="164" spans="1:3" x14ac:dyDescent="0.2">
      <c r="A164" t="s">
        <v>288</v>
      </c>
      <c r="B164">
        <v>1.43811970428279</v>
      </c>
      <c r="C164">
        <v>3.3005583951282398E-2</v>
      </c>
    </row>
    <row r="165" spans="1:3" x14ac:dyDescent="0.2">
      <c r="A165" t="s">
        <v>333</v>
      </c>
      <c r="B165">
        <v>1.34193692177677</v>
      </c>
      <c r="C165">
        <v>1.9039264743697701E-2</v>
      </c>
    </row>
    <row r="166" spans="1:3" x14ac:dyDescent="0.2">
      <c r="A166" t="s">
        <v>284</v>
      </c>
      <c r="B166">
        <v>1.3216904779565299</v>
      </c>
      <c r="C166">
        <v>1.6099359182178401E-2</v>
      </c>
    </row>
    <row r="167" spans="1:3" x14ac:dyDescent="0.2">
      <c r="A167" t="s">
        <v>11</v>
      </c>
      <c r="B167">
        <v>1.3084440464120899</v>
      </c>
      <c r="C167">
        <v>1.4175897555359E-2</v>
      </c>
    </row>
    <row r="168" spans="1:3" x14ac:dyDescent="0.2">
      <c r="A168" t="s">
        <v>203</v>
      </c>
      <c r="B168">
        <v>1.3080570002516201</v>
      </c>
      <c r="C168">
        <v>1.41196961221667E-2</v>
      </c>
    </row>
    <row r="169" spans="1:3" x14ac:dyDescent="0.2">
      <c r="A169" t="s">
        <v>29</v>
      </c>
      <c r="B169">
        <v>1.29170220996718</v>
      </c>
      <c r="C169">
        <v>1.1744882088570901E-2</v>
      </c>
    </row>
    <row r="170" spans="1:3" x14ac:dyDescent="0.2">
      <c r="A170" t="s">
        <v>158</v>
      </c>
      <c r="B170">
        <v>1.07088886166283</v>
      </c>
      <c r="C170">
        <v>-2.03185457657954E-2</v>
      </c>
    </row>
    <row r="171" spans="1:3" x14ac:dyDescent="0.2">
      <c r="A171" t="s">
        <v>172</v>
      </c>
      <c r="B171">
        <v>1.02988033821457</v>
      </c>
      <c r="C171">
        <v>-2.6273230313150198E-2</v>
      </c>
    </row>
    <row r="172" spans="1:3" x14ac:dyDescent="0.2">
      <c r="A172" t="s">
        <v>226</v>
      </c>
      <c r="B172">
        <v>0.84905180850262596</v>
      </c>
      <c r="C172">
        <v>-5.2530621729717897E-2</v>
      </c>
    </row>
    <row r="173" spans="1:3" x14ac:dyDescent="0.2">
      <c r="A173" t="s">
        <v>53</v>
      </c>
      <c r="B173">
        <v>0.67475876894720899</v>
      </c>
      <c r="C173">
        <v>-7.7839020620534896E-2</v>
      </c>
    </row>
    <row r="174" spans="1:3" x14ac:dyDescent="0.2">
      <c r="A174" t="s">
        <v>316</v>
      </c>
      <c r="B174">
        <v>0.54733843695682605</v>
      </c>
      <c r="C174">
        <v>-9.6341220117650395E-2</v>
      </c>
    </row>
    <row r="175" spans="1:3" x14ac:dyDescent="0.2">
      <c r="A175" t="s">
        <v>245</v>
      </c>
      <c r="B175">
        <v>0.53256176698391799</v>
      </c>
      <c r="C175">
        <v>-9.84868815789815E-2</v>
      </c>
    </row>
    <row r="176" spans="1:3" x14ac:dyDescent="0.2">
      <c r="A176" t="s">
        <v>191</v>
      </c>
      <c r="B176">
        <v>0.46589363404213202</v>
      </c>
      <c r="C176">
        <v>-0.108167495940292</v>
      </c>
    </row>
    <row r="177" spans="1:3" x14ac:dyDescent="0.2">
      <c r="A177" t="s">
        <v>319</v>
      </c>
      <c r="B177">
        <v>0.43648257495958198</v>
      </c>
      <c r="C177">
        <v>-0.11243815882483001</v>
      </c>
    </row>
    <row r="178" spans="1:3" x14ac:dyDescent="0.2">
      <c r="A178" t="s">
        <v>129</v>
      </c>
      <c r="B178">
        <v>0.41475811291870102</v>
      </c>
      <c r="C178">
        <v>-0.115592681532228</v>
      </c>
    </row>
    <row r="179" spans="1:3" x14ac:dyDescent="0.2">
      <c r="A179" t="s">
        <v>79</v>
      </c>
      <c r="B179">
        <v>0.38839566712812701</v>
      </c>
      <c r="C179">
        <v>-0.119420667408814</v>
      </c>
    </row>
    <row r="180" spans="1:3" x14ac:dyDescent="0.2">
      <c r="A180" t="s">
        <v>77</v>
      </c>
      <c r="B180">
        <v>0.36287566182437497</v>
      </c>
      <c r="C180">
        <v>-0.12312632585375601</v>
      </c>
    </row>
    <row r="181" spans="1:3" x14ac:dyDescent="0.2">
      <c r="A181" t="s">
        <v>3</v>
      </c>
      <c r="B181">
        <v>0.32129958174377199</v>
      </c>
      <c r="C181">
        <v>-0.129163423041805</v>
      </c>
    </row>
    <row r="182" spans="1:3" x14ac:dyDescent="0.2">
      <c r="A182" t="s">
        <v>189</v>
      </c>
      <c r="B182">
        <v>0.31677675425931301</v>
      </c>
      <c r="C182">
        <v>-0.12982016482783901</v>
      </c>
    </row>
    <row r="183" spans="1:3" x14ac:dyDescent="0.2">
      <c r="A183" t="s">
        <v>267</v>
      </c>
      <c r="B183">
        <v>0.29510969210161803</v>
      </c>
      <c r="C183">
        <v>-0.132966352726552</v>
      </c>
    </row>
    <row r="184" spans="1:3" x14ac:dyDescent="0.2">
      <c r="A184" t="s">
        <v>257</v>
      </c>
      <c r="B184">
        <v>0.234593179666024</v>
      </c>
      <c r="C184">
        <v>-0.14175371474690501</v>
      </c>
    </row>
    <row r="185" spans="1:3" x14ac:dyDescent="0.2">
      <c r="A185" t="s">
        <v>60</v>
      </c>
      <c r="B185">
        <v>0.179612488864792</v>
      </c>
      <c r="C185">
        <v>-0.149737242130669</v>
      </c>
    </row>
    <row r="186" spans="1:3" x14ac:dyDescent="0.2">
      <c r="A186" t="s">
        <v>8</v>
      </c>
      <c r="B186">
        <v>0.17960373368305699</v>
      </c>
      <c r="C186">
        <v>-0.14973851343577901</v>
      </c>
    </row>
    <row r="187" spans="1:3" x14ac:dyDescent="0.2">
      <c r="A187" t="s">
        <v>136</v>
      </c>
      <c r="B187">
        <v>0.15585434663943101</v>
      </c>
      <c r="C187">
        <v>-0.153187067447147</v>
      </c>
    </row>
    <row r="188" spans="1:3" x14ac:dyDescent="0.2">
      <c r="A188" t="s">
        <v>144</v>
      </c>
      <c r="B188">
        <v>0.14020299653936599</v>
      </c>
      <c r="C188">
        <v>-0.15545973773003799</v>
      </c>
    </row>
    <row r="189" spans="1:3" x14ac:dyDescent="0.2">
      <c r="A189" t="s">
        <v>111</v>
      </c>
      <c r="B189">
        <v>0.13189958354036599</v>
      </c>
      <c r="C189">
        <v>-0.156665443298487</v>
      </c>
    </row>
    <row r="190" spans="1:3" x14ac:dyDescent="0.2">
      <c r="A190" t="s">
        <v>178</v>
      </c>
      <c r="B190">
        <v>7.4509246595201903E-2</v>
      </c>
      <c r="C190">
        <v>-0.164998865812614</v>
      </c>
    </row>
    <row r="191" spans="1:3" x14ac:dyDescent="0.2">
      <c r="A191" t="s">
        <v>13</v>
      </c>
      <c r="B191">
        <v>7.1838349730446893E-2</v>
      </c>
      <c r="C191">
        <v>-0.16538669612082199</v>
      </c>
    </row>
    <row r="192" spans="1:3" x14ac:dyDescent="0.2">
      <c r="A192" t="s">
        <v>252</v>
      </c>
      <c r="B192">
        <v>5.2791500698725999E-2</v>
      </c>
      <c r="C192">
        <v>-0.16815241329540101</v>
      </c>
    </row>
    <row r="193" spans="1:3" x14ac:dyDescent="0.2">
      <c r="A193" t="s">
        <v>95</v>
      </c>
      <c r="B193">
        <v>1.36555593906955E-2</v>
      </c>
      <c r="C193">
        <v>-0.173835187639791</v>
      </c>
    </row>
    <row r="194" spans="1:3" x14ac:dyDescent="0.2">
      <c r="A194" t="s">
        <v>326</v>
      </c>
      <c r="B194">
        <v>-3.5489473094209197E-2</v>
      </c>
      <c r="C194">
        <v>-0.180971342295208</v>
      </c>
    </row>
    <row r="195" spans="1:3" x14ac:dyDescent="0.2">
      <c r="A195" t="s">
        <v>27</v>
      </c>
      <c r="B195">
        <v>-9.7225050253217399E-2</v>
      </c>
      <c r="C195">
        <v>-0.189935719854291</v>
      </c>
    </row>
    <row r="196" spans="1:3" x14ac:dyDescent="0.2">
      <c r="A196" t="s">
        <v>16</v>
      </c>
      <c r="B196">
        <v>-0.130786489382368</v>
      </c>
      <c r="C196">
        <v>-0.194809042914105</v>
      </c>
    </row>
    <row r="197" spans="1:3" x14ac:dyDescent="0.2">
      <c r="A197" t="s">
        <v>256</v>
      </c>
      <c r="B197">
        <v>-0.15571566676596399</v>
      </c>
      <c r="C197">
        <v>-0.198428909587228</v>
      </c>
    </row>
    <row r="198" spans="1:3" x14ac:dyDescent="0.2">
      <c r="A198" t="s">
        <v>331</v>
      </c>
      <c r="B198">
        <v>-0.174169080687679</v>
      </c>
      <c r="C198">
        <v>-0.20110845641032199</v>
      </c>
    </row>
    <row r="199" spans="1:3" x14ac:dyDescent="0.2">
      <c r="A199" t="s">
        <v>305</v>
      </c>
      <c r="B199">
        <v>-0.17700682758736599</v>
      </c>
      <c r="C199">
        <v>-0.20152051434833099</v>
      </c>
    </row>
    <row r="200" spans="1:3" x14ac:dyDescent="0.2">
      <c r="A200" t="s">
        <v>232</v>
      </c>
      <c r="B200">
        <v>-0.39965267285432399</v>
      </c>
      <c r="C200">
        <v>-0.233850031796489</v>
      </c>
    </row>
    <row r="201" spans="1:3" x14ac:dyDescent="0.2">
      <c r="A201" t="s">
        <v>231</v>
      </c>
      <c r="B201">
        <v>-0.41321142628705898</v>
      </c>
      <c r="C201">
        <v>-0.23581884444220999</v>
      </c>
    </row>
    <row r="202" spans="1:3" x14ac:dyDescent="0.2">
      <c r="A202" t="s">
        <v>249</v>
      </c>
      <c r="B202">
        <v>-0.45633751003091999</v>
      </c>
      <c r="C202">
        <v>-0.24208101149588299</v>
      </c>
    </row>
    <row r="203" spans="1:3" x14ac:dyDescent="0.2">
      <c r="A203" t="s">
        <v>171</v>
      </c>
      <c r="B203">
        <v>-0.55495404097936596</v>
      </c>
      <c r="C203">
        <v>-0.25640072563270699</v>
      </c>
    </row>
    <row r="204" spans="1:3" x14ac:dyDescent="0.2">
      <c r="A204" t="s">
        <v>185</v>
      </c>
      <c r="B204">
        <v>-0.56211669646304496</v>
      </c>
      <c r="C204">
        <v>-0.25744078634058698</v>
      </c>
    </row>
    <row r="205" spans="1:3" x14ac:dyDescent="0.2">
      <c r="A205" t="s">
        <v>289</v>
      </c>
      <c r="B205">
        <v>-0.60060728893229998</v>
      </c>
      <c r="C205">
        <v>-0.26302985214746299</v>
      </c>
    </row>
    <row r="206" spans="1:3" x14ac:dyDescent="0.2">
      <c r="A206" t="s">
        <v>94</v>
      </c>
      <c r="B206">
        <v>-0.62121748025592505</v>
      </c>
      <c r="C206">
        <v>-0.26602257603686802</v>
      </c>
    </row>
    <row r="207" spans="1:3" x14ac:dyDescent="0.2">
      <c r="A207" t="s">
        <v>317</v>
      </c>
      <c r="B207">
        <v>-0.694584573967585</v>
      </c>
      <c r="C207">
        <v>-0.27667591984136503</v>
      </c>
    </row>
    <row r="208" spans="1:3" x14ac:dyDescent="0.2">
      <c r="A208" t="s">
        <v>146</v>
      </c>
      <c r="B208">
        <v>-0.69843599676953005</v>
      </c>
      <c r="C208">
        <v>-0.27723516962447398</v>
      </c>
    </row>
    <row r="209" spans="1:3" x14ac:dyDescent="0.2">
      <c r="A209" t="s">
        <v>217</v>
      </c>
      <c r="B209">
        <v>-0.77279900011617098</v>
      </c>
      <c r="C209">
        <v>-0.28803312550507898</v>
      </c>
    </row>
    <row r="210" spans="1:3" x14ac:dyDescent="0.2">
      <c r="A210" t="s">
        <v>63</v>
      </c>
      <c r="B210">
        <v>-0.77542101470029001</v>
      </c>
      <c r="C210">
        <v>-0.28841385781178303</v>
      </c>
    </row>
    <row r="211" spans="1:3" x14ac:dyDescent="0.2">
      <c r="A211" t="s">
        <v>174</v>
      </c>
      <c r="B211">
        <v>-1.0069016909923301</v>
      </c>
      <c r="C211">
        <v>-0.32202624592583801</v>
      </c>
    </row>
    <row r="212" spans="1:3" x14ac:dyDescent="0.2">
      <c r="A212" t="s">
        <v>132</v>
      </c>
      <c r="B212">
        <v>-1.01689538086313</v>
      </c>
      <c r="C212">
        <v>-0.32347738987448099</v>
      </c>
    </row>
    <row r="213" spans="1:3" x14ac:dyDescent="0.2">
      <c r="A213" t="s">
        <v>222</v>
      </c>
      <c r="B213">
        <v>-1.0531872330494501</v>
      </c>
      <c r="C213">
        <v>-0.32874718535203301</v>
      </c>
    </row>
    <row r="214" spans="1:3" x14ac:dyDescent="0.2">
      <c r="A214" t="s">
        <v>112</v>
      </c>
      <c r="B214">
        <v>-1.05387001979933</v>
      </c>
      <c r="C214">
        <v>-0.32884633009968001</v>
      </c>
    </row>
    <row r="215" spans="1:3" x14ac:dyDescent="0.2">
      <c r="A215" t="s">
        <v>192</v>
      </c>
      <c r="B215">
        <v>-1.1590561801863</v>
      </c>
      <c r="C215">
        <v>-0.34411999399158</v>
      </c>
    </row>
    <row r="216" spans="1:3" x14ac:dyDescent="0.2">
      <c r="A216" t="s">
        <v>88</v>
      </c>
      <c r="B216">
        <v>-1.17449749712497</v>
      </c>
      <c r="C216">
        <v>-0.34636216619466997</v>
      </c>
    </row>
    <row r="217" spans="1:3" x14ac:dyDescent="0.2">
      <c r="A217" t="s">
        <v>164</v>
      </c>
      <c r="B217">
        <v>-1.1843725737034201</v>
      </c>
      <c r="C217">
        <v>-0.34779608677900598</v>
      </c>
    </row>
    <row r="218" spans="1:3" x14ac:dyDescent="0.2">
      <c r="A218" t="s">
        <v>110</v>
      </c>
      <c r="B218">
        <v>-1.2106919379745</v>
      </c>
      <c r="C218">
        <v>-0.35161781695953598</v>
      </c>
    </row>
    <row r="219" spans="1:3" x14ac:dyDescent="0.2">
      <c r="A219" t="s">
        <v>20</v>
      </c>
      <c r="B219">
        <v>-1.2917618012926799</v>
      </c>
      <c r="C219">
        <v>-0.36338964929497403</v>
      </c>
    </row>
    <row r="220" spans="1:3" x14ac:dyDescent="0.2">
      <c r="A220" t="s">
        <v>38</v>
      </c>
      <c r="B220">
        <v>-1.3165687036359299</v>
      </c>
      <c r="C220">
        <v>-0.366991760895931</v>
      </c>
    </row>
    <row r="221" spans="1:3" x14ac:dyDescent="0.2">
      <c r="A221" t="s">
        <v>9</v>
      </c>
      <c r="B221">
        <v>-1.3259403591288399</v>
      </c>
      <c r="C221">
        <v>-0.368352581707174</v>
      </c>
    </row>
    <row r="222" spans="1:3" x14ac:dyDescent="0.2">
      <c r="A222" t="s">
        <v>89</v>
      </c>
      <c r="B222">
        <v>-1.55119887075129</v>
      </c>
      <c r="C222">
        <v>-0.40106147404294801</v>
      </c>
    </row>
    <row r="223" spans="1:3" x14ac:dyDescent="0.2">
      <c r="A223" t="s">
        <v>184</v>
      </c>
      <c r="B223">
        <v>-1.63613106927805</v>
      </c>
      <c r="C223">
        <v>-0.41339414070865199</v>
      </c>
    </row>
    <row r="224" spans="1:3" x14ac:dyDescent="0.2">
      <c r="A224" t="s">
        <v>109</v>
      </c>
      <c r="B224">
        <v>-1.76287720626105</v>
      </c>
      <c r="C224">
        <v>-0.43179844303086701</v>
      </c>
    </row>
    <row r="225" spans="1:3" x14ac:dyDescent="0.2">
      <c r="A225" t="s">
        <v>219</v>
      </c>
      <c r="B225">
        <v>-1.8244262934050699</v>
      </c>
      <c r="C225">
        <v>-0.44073574111678099</v>
      </c>
    </row>
    <row r="226" spans="1:3" x14ac:dyDescent="0.2">
      <c r="A226" t="s">
        <v>157</v>
      </c>
      <c r="B226">
        <v>-1.8293438436625999</v>
      </c>
      <c r="C226">
        <v>-0.44144979902638198</v>
      </c>
    </row>
    <row r="227" spans="1:3" x14ac:dyDescent="0.2">
      <c r="A227" t="s">
        <v>91</v>
      </c>
      <c r="B227">
        <v>-1.8588128079625299</v>
      </c>
      <c r="C227">
        <v>-0.44572887009717399</v>
      </c>
    </row>
    <row r="228" spans="1:3" x14ac:dyDescent="0.2">
      <c r="A228" t="s">
        <v>124</v>
      </c>
      <c r="B228">
        <v>-1.8874130549103401</v>
      </c>
      <c r="C228">
        <v>-0.44988179817724699</v>
      </c>
    </row>
    <row r="229" spans="1:3" x14ac:dyDescent="0.2">
      <c r="A229" t="s">
        <v>301</v>
      </c>
      <c r="B229">
        <v>-1.94309689525815</v>
      </c>
      <c r="C229">
        <v>-0.45796742710936</v>
      </c>
    </row>
    <row r="230" spans="1:3" x14ac:dyDescent="0.2">
      <c r="A230" t="s">
        <v>21</v>
      </c>
      <c r="B230">
        <v>-1.96758675332112</v>
      </c>
      <c r="C230">
        <v>-0.46152350197166098</v>
      </c>
    </row>
    <row r="231" spans="1:3" x14ac:dyDescent="0.2">
      <c r="A231" t="s">
        <v>308</v>
      </c>
      <c r="B231">
        <v>-2.0125719578544898</v>
      </c>
      <c r="C231">
        <v>-0.46805562455911198</v>
      </c>
    </row>
    <row r="232" spans="1:3" x14ac:dyDescent="0.2">
      <c r="A232" t="s">
        <v>227</v>
      </c>
      <c r="B232">
        <v>-2.0225478812401798</v>
      </c>
      <c r="C232">
        <v>-0.46950418870713201</v>
      </c>
    </row>
    <row r="233" spans="1:3" x14ac:dyDescent="0.2">
      <c r="A233" t="s">
        <v>76</v>
      </c>
      <c r="B233">
        <v>-2.0322101089709399</v>
      </c>
      <c r="C233">
        <v>-0.47090720235706202</v>
      </c>
    </row>
    <row r="234" spans="1:3" x14ac:dyDescent="0.2">
      <c r="A234" t="s">
        <v>55</v>
      </c>
      <c r="B234">
        <v>-2.1730809304890002</v>
      </c>
      <c r="C234">
        <v>-0.49136249392894599</v>
      </c>
    </row>
    <row r="235" spans="1:3" x14ac:dyDescent="0.2">
      <c r="A235" t="s">
        <v>215</v>
      </c>
      <c r="B235">
        <v>-2.2472105473904098</v>
      </c>
      <c r="C235">
        <v>-0.50212656069231099</v>
      </c>
    </row>
    <row r="236" spans="1:3" x14ac:dyDescent="0.2">
      <c r="A236" t="s">
        <v>130</v>
      </c>
      <c r="B236">
        <v>-2.3160991061359</v>
      </c>
      <c r="C236">
        <v>-0.51212959425114701</v>
      </c>
    </row>
    <row r="237" spans="1:3" x14ac:dyDescent="0.2">
      <c r="A237" t="s">
        <v>206</v>
      </c>
      <c r="B237">
        <v>-2.3271147914070598</v>
      </c>
      <c r="C237">
        <v>-0.51372913808611198</v>
      </c>
    </row>
    <row r="238" spans="1:3" x14ac:dyDescent="0.2">
      <c r="A238" t="s">
        <v>336</v>
      </c>
      <c r="B238">
        <v>-2.3367968084113802</v>
      </c>
      <c r="C238">
        <v>-0.51513502525772903</v>
      </c>
    </row>
    <row r="239" spans="1:3" x14ac:dyDescent="0.2">
      <c r="A239" t="s">
        <v>315</v>
      </c>
      <c r="B239">
        <v>-2.3446962183887701</v>
      </c>
      <c r="C239">
        <v>-0.51628206715463898</v>
      </c>
    </row>
    <row r="240" spans="1:3" x14ac:dyDescent="0.2">
      <c r="A240" t="s">
        <v>107</v>
      </c>
      <c r="B240">
        <v>-2.38183212567243</v>
      </c>
      <c r="C240">
        <v>-0.52167442451500601</v>
      </c>
    </row>
    <row r="241" spans="1:3" x14ac:dyDescent="0.2">
      <c r="A241" t="s">
        <v>35</v>
      </c>
      <c r="B241">
        <v>-2.4612538948270601</v>
      </c>
      <c r="C241">
        <v>-0.53320694365350296</v>
      </c>
    </row>
    <row r="242" spans="1:3" x14ac:dyDescent="0.2">
      <c r="A242" t="s">
        <v>105</v>
      </c>
      <c r="B242">
        <v>-2.4662105861547601</v>
      </c>
      <c r="C242">
        <v>-0.53392668508219199</v>
      </c>
    </row>
    <row r="243" spans="1:3" x14ac:dyDescent="0.2">
      <c r="A243" t="s">
        <v>166</v>
      </c>
      <c r="B243">
        <v>-2.5341182873665198</v>
      </c>
      <c r="C243">
        <v>-0.54378729222066102</v>
      </c>
    </row>
    <row r="244" spans="1:3" x14ac:dyDescent="0.2">
      <c r="A244" t="s">
        <v>322</v>
      </c>
      <c r="B244">
        <v>-2.5395204531483402</v>
      </c>
      <c r="C244">
        <v>-0.54457171922261904</v>
      </c>
    </row>
    <row r="245" spans="1:3" x14ac:dyDescent="0.2">
      <c r="A245" t="s">
        <v>19</v>
      </c>
      <c r="B245">
        <v>-2.6008452520606902</v>
      </c>
      <c r="C245">
        <v>-0.55347644930668705</v>
      </c>
    </row>
    <row r="246" spans="1:3" x14ac:dyDescent="0.2">
      <c r="A246" t="s">
        <v>36</v>
      </c>
      <c r="B246">
        <v>-2.6106238211147299</v>
      </c>
      <c r="C246">
        <v>-0.55489635641733404</v>
      </c>
    </row>
    <row r="247" spans="1:3" x14ac:dyDescent="0.2">
      <c r="A247" t="s">
        <v>175</v>
      </c>
      <c r="B247">
        <v>-2.65814456379848</v>
      </c>
      <c r="C247">
        <v>-0.56179665441257298</v>
      </c>
    </row>
    <row r="248" spans="1:3" x14ac:dyDescent="0.2">
      <c r="A248" t="s">
        <v>12</v>
      </c>
      <c r="B248">
        <v>-2.6814349130791801</v>
      </c>
      <c r="C248">
        <v>-0.56517855337655898</v>
      </c>
    </row>
    <row r="249" spans="1:3" x14ac:dyDescent="0.2">
      <c r="A249" t="s">
        <v>310</v>
      </c>
      <c r="B249">
        <v>-2.6922762547478598</v>
      </c>
      <c r="C249">
        <v>-0.56675278147059205</v>
      </c>
    </row>
    <row r="250" spans="1:3" x14ac:dyDescent="0.2">
      <c r="A250" t="s">
        <v>22</v>
      </c>
      <c r="B250">
        <v>-2.80743431221955</v>
      </c>
      <c r="C250">
        <v>-0.583474424867365</v>
      </c>
    </row>
    <row r="251" spans="1:3" x14ac:dyDescent="0.2">
      <c r="A251" t="s">
        <v>51</v>
      </c>
      <c r="B251">
        <v>-2.95534839563047</v>
      </c>
      <c r="C251">
        <v>-0.60495244047878505</v>
      </c>
    </row>
    <row r="252" spans="1:3" x14ac:dyDescent="0.2">
      <c r="A252" t="s">
        <v>165</v>
      </c>
      <c r="B252">
        <v>-3.08953994344051</v>
      </c>
      <c r="C252">
        <v>-0.62443786128741596</v>
      </c>
    </row>
    <row r="253" spans="1:3" x14ac:dyDescent="0.2">
      <c r="A253" t="s">
        <v>148</v>
      </c>
      <c r="B253">
        <v>-3.1059782032408001</v>
      </c>
      <c r="C253">
        <v>-0.62682479559734505</v>
      </c>
    </row>
    <row r="254" spans="1:3" x14ac:dyDescent="0.2">
      <c r="A254" t="s">
        <v>97</v>
      </c>
      <c r="B254">
        <v>-3.10881375171763</v>
      </c>
      <c r="C254">
        <v>-0.62723653431111603</v>
      </c>
    </row>
    <row r="255" spans="1:3" x14ac:dyDescent="0.2">
      <c r="A255" t="s">
        <v>34</v>
      </c>
      <c r="B255">
        <v>-3.2126929924985701</v>
      </c>
      <c r="C255">
        <v>-0.64232042560628999</v>
      </c>
    </row>
    <row r="256" spans="1:3" x14ac:dyDescent="0.2">
      <c r="A256" t="s">
        <v>163</v>
      </c>
      <c r="B256">
        <v>-3.2577518378225201</v>
      </c>
      <c r="C256">
        <v>-0.64886324127997896</v>
      </c>
    </row>
    <row r="257" spans="1:3" x14ac:dyDescent="0.2">
      <c r="A257" t="s">
        <v>279</v>
      </c>
      <c r="B257">
        <v>-3.4296331687331199</v>
      </c>
      <c r="C257">
        <v>-0.67382144555288603</v>
      </c>
    </row>
    <row r="258" spans="1:3" x14ac:dyDescent="0.2">
      <c r="A258" t="s">
        <v>318</v>
      </c>
      <c r="B258">
        <v>-3.4321554867535999</v>
      </c>
      <c r="C258">
        <v>-0.67418770131820305</v>
      </c>
    </row>
    <row r="259" spans="1:3" x14ac:dyDescent="0.2">
      <c r="A259" t="s">
        <v>291</v>
      </c>
      <c r="B259">
        <v>-3.4643844563347401</v>
      </c>
      <c r="C259">
        <v>-0.67886754177585995</v>
      </c>
    </row>
    <row r="260" spans="1:3" x14ac:dyDescent="0.2">
      <c r="A260" t="s">
        <v>312</v>
      </c>
      <c r="B260">
        <v>-3.4970668499708202</v>
      </c>
      <c r="C260">
        <v>-0.68361322213669695</v>
      </c>
    </row>
    <row r="261" spans="1:3" x14ac:dyDescent="0.2">
      <c r="A261" t="s">
        <v>169</v>
      </c>
      <c r="B261">
        <v>-3.5533895109962299</v>
      </c>
      <c r="C261">
        <v>-0.69179161167800796</v>
      </c>
    </row>
    <row r="262" spans="1:3" x14ac:dyDescent="0.2">
      <c r="A262" t="s">
        <v>304</v>
      </c>
      <c r="B262">
        <v>-3.6058652780734701</v>
      </c>
      <c r="C262">
        <v>-0.69941140905304999</v>
      </c>
    </row>
    <row r="263" spans="1:3" x14ac:dyDescent="0.2">
      <c r="A263" t="s">
        <v>42</v>
      </c>
      <c r="B263">
        <v>-3.8930449290295401</v>
      </c>
      <c r="C263">
        <v>-0.74111162369306605</v>
      </c>
    </row>
    <row r="264" spans="1:3" x14ac:dyDescent="0.2">
      <c r="A264" t="s">
        <v>117</v>
      </c>
      <c r="B264">
        <v>-3.9656453152419302</v>
      </c>
      <c r="C264">
        <v>-0.75165363695175702</v>
      </c>
    </row>
    <row r="265" spans="1:3" x14ac:dyDescent="0.2">
      <c r="A265" t="s">
        <v>26</v>
      </c>
      <c r="B265">
        <v>-3.98806366894719</v>
      </c>
      <c r="C265">
        <v>-0.75490891690725803</v>
      </c>
    </row>
    <row r="266" spans="1:3" x14ac:dyDescent="0.2">
      <c r="A266" t="s">
        <v>149</v>
      </c>
      <c r="B266">
        <v>-4.0377587156110302</v>
      </c>
      <c r="C266">
        <v>-0.76212493693349803</v>
      </c>
    </row>
    <row r="267" spans="1:3" x14ac:dyDescent="0.2">
      <c r="A267" t="s">
        <v>119</v>
      </c>
      <c r="B267">
        <v>-4.0593224362562097</v>
      </c>
      <c r="C267">
        <v>-0.76525611902229795</v>
      </c>
    </row>
    <row r="268" spans="1:3" x14ac:dyDescent="0.2">
      <c r="A268" t="s">
        <v>327</v>
      </c>
      <c r="B268">
        <v>-4.0672971697792004</v>
      </c>
      <c r="C268">
        <v>-0.76641409835160801</v>
      </c>
    </row>
    <row r="269" spans="1:3" x14ac:dyDescent="0.2">
      <c r="A269" t="s">
        <v>78</v>
      </c>
      <c r="B269">
        <v>-4.0762820073653598</v>
      </c>
      <c r="C269">
        <v>-0.76771875087347496</v>
      </c>
    </row>
    <row r="270" spans="1:3" x14ac:dyDescent="0.2">
      <c r="A270" t="s">
        <v>281</v>
      </c>
      <c r="B270">
        <v>-4.0794251439607603</v>
      </c>
      <c r="C270">
        <v>-0.76817515323427799</v>
      </c>
    </row>
    <row r="271" spans="1:3" x14ac:dyDescent="0.2">
      <c r="A271" t="s">
        <v>337</v>
      </c>
      <c r="B271">
        <v>-4.0807823485419501</v>
      </c>
      <c r="C271">
        <v>-0.76837222751220102</v>
      </c>
    </row>
    <row r="272" spans="1:3" x14ac:dyDescent="0.2">
      <c r="A272" t="s">
        <v>293</v>
      </c>
      <c r="B272">
        <v>-4.11020328396169</v>
      </c>
      <c r="C272">
        <v>-0.77264432450037102</v>
      </c>
    </row>
    <row r="273" spans="1:3" x14ac:dyDescent="0.2">
      <c r="A273" t="s">
        <v>23</v>
      </c>
      <c r="B273">
        <v>-4.1176212752658996</v>
      </c>
      <c r="C273">
        <v>-0.77372146150695698</v>
      </c>
    </row>
    <row r="274" spans="1:3" x14ac:dyDescent="0.2">
      <c r="A274" t="s">
        <v>179</v>
      </c>
      <c r="B274">
        <v>-4.1244383137565004</v>
      </c>
      <c r="C274">
        <v>-0.77471133654622604</v>
      </c>
    </row>
    <row r="275" spans="1:3" x14ac:dyDescent="0.2">
      <c r="A275" t="s">
        <v>236</v>
      </c>
      <c r="B275">
        <v>-4.3857675086094998</v>
      </c>
      <c r="C275">
        <v>-0.81265790929535098</v>
      </c>
    </row>
    <row r="276" spans="1:3" x14ac:dyDescent="0.2">
      <c r="A276" t="s">
        <v>213</v>
      </c>
      <c r="B276">
        <v>-4.4539898943407197</v>
      </c>
      <c r="C276">
        <v>-0.82256421052099404</v>
      </c>
    </row>
    <row r="277" spans="1:3" x14ac:dyDescent="0.2">
      <c r="A277" t="s">
        <v>278</v>
      </c>
      <c r="B277">
        <v>-4.8670341727889399</v>
      </c>
      <c r="C277">
        <v>-0.88254072699693498</v>
      </c>
    </row>
    <row r="278" spans="1:3" x14ac:dyDescent="0.2">
      <c r="A278" t="s">
        <v>43</v>
      </c>
      <c r="B278">
        <v>-5.0088433535082899</v>
      </c>
      <c r="C278">
        <v>-0.90313227397540297</v>
      </c>
    </row>
    <row r="279" spans="1:3" x14ac:dyDescent="0.2">
      <c r="A279" t="s">
        <v>118</v>
      </c>
      <c r="B279">
        <v>-5.0215397931347399</v>
      </c>
      <c r="C279">
        <v>-0.90497587346382102</v>
      </c>
    </row>
    <row r="280" spans="1:3" x14ac:dyDescent="0.2">
      <c r="A280" t="s">
        <v>99</v>
      </c>
      <c r="B280">
        <v>-5.1296349217249997</v>
      </c>
      <c r="C280">
        <v>-0.92067193705588901</v>
      </c>
    </row>
    <row r="281" spans="1:3" x14ac:dyDescent="0.2">
      <c r="A281" t="s">
        <v>269</v>
      </c>
      <c r="B281">
        <v>-5.1402178020699401</v>
      </c>
      <c r="C281">
        <v>-0.92220863500932804</v>
      </c>
    </row>
    <row r="282" spans="1:3" x14ac:dyDescent="0.2">
      <c r="A282" t="s">
        <v>216</v>
      </c>
      <c r="B282">
        <v>-5.1422138943168898</v>
      </c>
      <c r="C282">
        <v>-0.92249847962353304</v>
      </c>
    </row>
    <row r="283" spans="1:3" x14ac:dyDescent="0.2">
      <c r="A283" t="s">
        <v>168</v>
      </c>
      <c r="B283">
        <v>-5.1683609584733601</v>
      </c>
      <c r="C283">
        <v>-0.92629519078987499</v>
      </c>
    </row>
    <row r="284" spans="1:3" x14ac:dyDescent="0.2">
      <c r="A284" t="s">
        <v>15</v>
      </c>
      <c r="B284">
        <v>-5.3281016703559203</v>
      </c>
      <c r="C284">
        <v>-0.94949050407225899</v>
      </c>
    </row>
    <row r="285" spans="1:3" x14ac:dyDescent="0.2">
      <c r="A285" t="s">
        <v>121</v>
      </c>
      <c r="B285">
        <v>-5.4728513928703402</v>
      </c>
      <c r="C285">
        <v>-0.97050903542654898</v>
      </c>
    </row>
    <row r="286" spans="1:3" x14ac:dyDescent="0.2">
      <c r="A286" t="s">
        <v>208</v>
      </c>
      <c r="B286">
        <v>-5.5428821742791197</v>
      </c>
      <c r="C286">
        <v>-0.980677926594264</v>
      </c>
    </row>
    <row r="287" spans="1:3" x14ac:dyDescent="0.2">
      <c r="A287" t="s">
        <v>28</v>
      </c>
      <c r="B287">
        <v>-5.6080822590495396</v>
      </c>
      <c r="C287">
        <v>-0.990145371520888</v>
      </c>
    </row>
    <row r="288" spans="1:3" x14ac:dyDescent="0.2">
      <c r="A288" t="s">
        <v>133</v>
      </c>
      <c r="B288">
        <v>-5.8607417936262598</v>
      </c>
      <c r="C288">
        <v>-1.0268330573914499</v>
      </c>
    </row>
    <row r="289" spans="1:3" x14ac:dyDescent="0.2">
      <c r="A289" t="s">
        <v>139</v>
      </c>
      <c r="B289">
        <v>-6.0236398649557303</v>
      </c>
      <c r="C289">
        <v>-1.0504868382783299</v>
      </c>
    </row>
    <row r="290" spans="1:3" x14ac:dyDescent="0.2">
      <c r="A290" t="s">
        <v>235</v>
      </c>
      <c r="B290">
        <v>-6.10604995317681</v>
      </c>
      <c r="C290">
        <v>-1.06245327934015</v>
      </c>
    </row>
    <row r="291" spans="1:3" x14ac:dyDescent="0.2">
      <c r="A291" t="s">
        <v>113</v>
      </c>
      <c r="B291">
        <v>-6.16823071745723</v>
      </c>
      <c r="C291">
        <v>-1.07148230075007</v>
      </c>
    </row>
    <row r="292" spans="1:3" x14ac:dyDescent="0.2">
      <c r="A292" t="s">
        <v>66</v>
      </c>
      <c r="B292">
        <v>-6.3720510083034902</v>
      </c>
      <c r="C292">
        <v>-1.10107823433374</v>
      </c>
    </row>
    <row r="293" spans="1:3" x14ac:dyDescent="0.2">
      <c r="A293" t="s">
        <v>234</v>
      </c>
      <c r="B293">
        <v>-6.4570494981392903</v>
      </c>
      <c r="C293">
        <v>-1.1134205268967099</v>
      </c>
    </row>
    <row r="294" spans="1:3" x14ac:dyDescent="0.2">
      <c r="A294" t="s">
        <v>152</v>
      </c>
      <c r="B294">
        <v>-6.4843023813870504</v>
      </c>
      <c r="C294">
        <v>-1.1173778096540601</v>
      </c>
    </row>
    <row r="295" spans="1:3" x14ac:dyDescent="0.2">
      <c r="A295" t="s">
        <v>285</v>
      </c>
      <c r="B295">
        <v>-6.4991511835370499</v>
      </c>
      <c r="C295">
        <v>-1.11953394514187</v>
      </c>
    </row>
    <row r="296" spans="1:3" x14ac:dyDescent="0.2">
      <c r="A296" t="s">
        <v>205</v>
      </c>
      <c r="B296">
        <v>-6.5378106123479602</v>
      </c>
      <c r="C296">
        <v>-1.12514752700224</v>
      </c>
    </row>
    <row r="297" spans="1:3" x14ac:dyDescent="0.2">
      <c r="A297" t="s">
        <v>311</v>
      </c>
      <c r="B297">
        <v>-6.6304274614628103</v>
      </c>
      <c r="C297">
        <v>-1.1385960512083</v>
      </c>
    </row>
    <row r="298" spans="1:3" x14ac:dyDescent="0.2">
      <c r="A298" t="s">
        <v>302</v>
      </c>
      <c r="B298">
        <v>-6.6565779540194203</v>
      </c>
      <c r="C298">
        <v>-1.1423932601989899</v>
      </c>
    </row>
    <row r="299" spans="1:3" x14ac:dyDescent="0.2">
      <c r="A299" t="s">
        <v>68</v>
      </c>
      <c r="B299">
        <v>-6.8192689850275299</v>
      </c>
      <c r="C299">
        <v>-1.16601697758446</v>
      </c>
    </row>
    <row r="300" spans="1:3" x14ac:dyDescent="0.2">
      <c r="A300" t="s">
        <v>48</v>
      </c>
      <c r="B300">
        <v>-6.8606804038407097</v>
      </c>
      <c r="C300">
        <v>-1.1720301649649301</v>
      </c>
    </row>
    <row r="301" spans="1:3" x14ac:dyDescent="0.2">
      <c r="A301" t="s">
        <v>228</v>
      </c>
      <c r="B301">
        <v>-6.8647502789611101</v>
      </c>
      <c r="C301">
        <v>-1.1726211353401399</v>
      </c>
    </row>
    <row r="302" spans="1:3" x14ac:dyDescent="0.2">
      <c r="A302" t="s">
        <v>49</v>
      </c>
      <c r="B302">
        <v>-6.89717559306232</v>
      </c>
      <c r="C302">
        <v>-1.1773294862044501</v>
      </c>
    </row>
    <row r="303" spans="1:3" x14ac:dyDescent="0.2">
      <c r="A303" t="s">
        <v>153</v>
      </c>
      <c r="B303">
        <v>-7.0567805573873104</v>
      </c>
      <c r="C303">
        <v>-1.20050508812404</v>
      </c>
    </row>
    <row r="304" spans="1:3" x14ac:dyDescent="0.2">
      <c r="A304" t="s">
        <v>98</v>
      </c>
      <c r="B304">
        <v>-7.0573542192316703</v>
      </c>
      <c r="C304">
        <v>-1.2005883872782801</v>
      </c>
    </row>
    <row r="305" spans="1:3" x14ac:dyDescent="0.2">
      <c r="A305" t="s">
        <v>181</v>
      </c>
      <c r="B305">
        <v>-7.1433826981642303</v>
      </c>
      <c r="C305">
        <v>-1.2130802404604299</v>
      </c>
    </row>
    <row r="306" spans="1:3" x14ac:dyDescent="0.2">
      <c r="A306" t="s">
        <v>162</v>
      </c>
      <c r="B306">
        <v>-7.3413877841022597</v>
      </c>
      <c r="C306">
        <v>-1.2418317712737801</v>
      </c>
    </row>
    <row r="307" spans="1:3" x14ac:dyDescent="0.2">
      <c r="A307" t="s">
        <v>6</v>
      </c>
      <c r="B307">
        <v>-7.3638917872801901</v>
      </c>
      <c r="C307">
        <v>-1.24509948804847</v>
      </c>
    </row>
    <row r="308" spans="1:3" x14ac:dyDescent="0.2">
      <c r="A308" t="s">
        <v>313</v>
      </c>
      <c r="B308">
        <v>-7.5868030083666902</v>
      </c>
      <c r="C308">
        <v>-1.2774675396636499</v>
      </c>
    </row>
    <row r="309" spans="1:3" x14ac:dyDescent="0.2">
      <c r="A309" t="s">
        <v>220</v>
      </c>
      <c r="B309">
        <v>-7.7496558099678499</v>
      </c>
      <c r="C309">
        <v>-1.3011147471133699</v>
      </c>
    </row>
    <row r="310" spans="1:3" x14ac:dyDescent="0.2">
      <c r="A310" t="s">
        <v>244</v>
      </c>
      <c r="B310">
        <v>-7.8886589305979102</v>
      </c>
      <c r="C310">
        <v>-1.32129883726951</v>
      </c>
    </row>
    <row r="311" spans="1:3" x14ac:dyDescent="0.2">
      <c r="A311" t="s">
        <v>127</v>
      </c>
      <c r="B311">
        <v>-8.0186063103838592</v>
      </c>
      <c r="C311">
        <v>-1.34016797932376</v>
      </c>
    </row>
    <row r="312" spans="1:3" x14ac:dyDescent="0.2">
      <c r="A312" s="1" t="s">
        <v>338</v>
      </c>
      <c r="B312" s="1">
        <v>-8.0246094585468803</v>
      </c>
      <c r="C312" s="1">
        <v>-1.34103967258643</v>
      </c>
    </row>
    <row r="313" spans="1:3" x14ac:dyDescent="0.2">
      <c r="A313" t="s">
        <v>108</v>
      </c>
      <c r="B313">
        <v>-8.0689286309137707</v>
      </c>
      <c r="C313">
        <v>-1.3474750832926401</v>
      </c>
    </row>
    <row r="314" spans="1:3" x14ac:dyDescent="0.2">
      <c r="A314" t="s">
        <v>40</v>
      </c>
      <c r="B314">
        <v>-8.3312126424068698</v>
      </c>
      <c r="C314">
        <v>-1.3855603011675599</v>
      </c>
    </row>
    <row r="315" spans="1:3" x14ac:dyDescent="0.2">
      <c r="A315" t="s">
        <v>18</v>
      </c>
      <c r="B315">
        <v>-8.5194849925049194</v>
      </c>
      <c r="C315">
        <v>-1.41289858012894</v>
      </c>
    </row>
    <row r="316" spans="1:3" x14ac:dyDescent="0.2">
      <c r="A316" t="s">
        <v>37</v>
      </c>
      <c r="B316">
        <v>-8.6258953529936502</v>
      </c>
      <c r="C316">
        <v>-1.4283500052474301</v>
      </c>
    </row>
    <row r="317" spans="1:3" x14ac:dyDescent="0.2">
      <c r="A317" t="s">
        <v>25</v>
      </c>
      <c r="B317">
        <v>-8.7648173333924504</v>
      </c>
      <c r="C317">
        <v>-1.44852231335339</v>
      </c>
    </row>
    <row r="318" spans="1:3" x14ac:dyDescent="0.2">
      <c r="A318" t="s">
        <v>33</v>
      </c>
      <c r="B318">
        <v>-8.97270521680624</v>
      </c>
      <c r="C318">
        <v>-1.47870888587185</v>
      </c>
    </row>
    <row r="319" spans="1:3" x14ac:dyDescent="0.2">
      <c r="A319" t="s">
        <v>131</v>
      </c>
      <c r="B319">
        <v>-9.2036432292242605</v>
      </c>
      <c r="C319">
        <v>-1.5122424759236199</v>
      </c>
    </row>
    <row r="320" spans="1:3" x14ac:dyDescent="0.2">
      <c r="A320" t="s">
        <v>176</v>
      </c>
      <c r="B320">
        <v>-9.2999467106248499</v>
      </c>
      <c r="C320">
        <v>-1.52622632133752</v>
      </c>
    </row>
    <row r="321" spans="1:3" x14ac:dyDescent="0.2">
      <c r="A321" t="s">
        <v>263</v>
      </c>
      <c r="B321">
        <v>-9.4957293654538795</v>
      </c>
      <c r="C321">
        <v>-1.55465514177094</v>
      </c>
    </row>
    <row r="322" spans="1:3" x14ac:dyDescent="0.2">
      <c r="A322" t="s">
        <v>45</v>
      </c>
      <c r="B322">
        <v>-9.7375795904485596</v>
      </c>
      <c r="C322">
        <v>-1.5897732507993401</v>
      </c>
    </row>
    <row r="323" spans="1:3" x14ac:dyDescent="0.2">
      <c r="A323" t="s">
        <v>268</v>
      </c>
      <c r="B323">
        <v>-9.7636156727694594</v>
      </c>
      <c r="C323">
        <v>-1.59355384673485</v>
      </c>
    </row>
    <row r="324" spans="1:3" x14ac:dyDescent="0.2">
      <c r="A324" t="s">
        <v>299</v>
      </c>
      <c r="B324">
        <v>-10.1870516221557</v>
      </c>
      <c r="C324">
        <v>-1.65503929640694</v>
      </c>
    </row>
    <row r="325" spans="1:3" x14ac:dyDescent="0.2">
      <c r="A325" t="s">
        <v>82</v>
      </c>
      <c r="B325">
        <v>-10.608566716489401</v>
      </c>
      <c r="C325">
        <v>-1.7162458263585001</v>
      </c>
    </row>
    <row r="326" spans="1:3" x14ac:dyDescent="0.2">
      <c r="A326" t="s">
        <v>182</v>
      </c>
      <c r="B326">
        <v>-10.7055705173159</v>
      </c>
      <c r="C326">
        <v>-1.7303313623701799</v>
      </c>
    </row>
    <row r="327" spans="1:3" x14ac:dyDescent="0.2">
      <c r="A327" t="s">
        <v>160</v>
      </c>
      <c r="B327">
        <v>-10.903975939807101</v>
      </c>
      <c r="C327">
        <v>-1.75914102446177</v>
      </c>
    </row>
    <row r="328" spans="1:3" x14ac:dyDescent="0.2">
      <c r="A328" t="s">
        <v>120</v>
      </c>
      <c r="B328">
        <v>-11.841946154896601</v>
      </c>
      <c r="C328">
        <v>-1.8953399479055499</v>
      </c>
    </row>
    <row r="329" spans="1:3" x14ac:dyDescent="0.2">
      <c r="A329" t="s">
        <v>116</v>
      </c>
      <c r="B329">
        <v>-12.575131369292</v>
      </c>
      <c r="C329">
        <v>-2.0018028560865</v>
      </c>
    </row>
    <row r="330" spans="1:3" x14ac:dyDescent="0.2">
      <c r="A330" t="s">
        <v>44</v>
      </c>
      <c r="B330">
        <v>-12.7992137208117</v>
      </c>
      <c r="C330">
        <v>-2.0343409628928399</v>
      </c>
    </row>
    <row r="331" spans="1:3" x14ac:dyDescent="0.2">
      <c r="A331" t="s">
        <v>30</v>
      </c>
      <c r="B331">
        <v>-14.412110953105101</v>
      </c>
      <c r="C331">
        <v>-2.26854335346964</v>
      </c>
    </row>
    <row r="332" spans="1:3" x14ac:dyDescent="0.2">
      <c r="A332" t="s">
        <v>5</v>
      </c>
      <c r="B332">
        <v>-14.506626121210299</v>
      </c>
      <c r="C332">
        <v>-2.2822675250242899</v>
      </c>
    </row>
    <row r="333" spans="1:3" x14ac:dyDescent="0.2">
      <c r="A333" t="s">
        <v>104</v>
      </c>
      <c r="B333">
        <v>-14.5684497444337</v>
      </c>
      <c r="C333">
        <v>-2.2912446874021102</v>
      </c>
    </row>
    <row r="334" spans="1:3" x14ac:dyDescent="0.2">
      <c r="A334" t="s">
        <v>50</v>
      </c>
      <c r="B334">
        <v>-14.744341709434201</v>
      </c>
      <c r="C334">
        <v>-2.31678525989587</v>
      </c>
    </row>
    <row r="335" spans="1:3" x14ac:dyDescent="0.2">
      <c r="A335" s="1" t="s">
        <v>41</v>
      </c>
      <c r="B335" s="1">
        <v>-15.0758506351597</v>
      </c>
      <c r="C335" s="1">
        <v>-2.3649223521717602</v>
      </c>
    </row>
    <row r="336" spans="1:3" x14ac:dyDescent="0.2">
      <c r="A336" t="s">
        <v>156</v>
      </c>
      <c r="B336">
        <v>-15.398457605429</v>
      </c>
      <c r="C336">
        <v>-2.41176682691016</v>
      </c>
    </row>
    <row r="346" spans="1:3" x14ac:dyDescent="0.2">
      <c r="A346" t="s">
        <v>325</v>
      </c>
      <c r="B346">
        <v>-11.1430220182928</v>
      </c>
      <c r="C346">
        <v>-1.7938519545312499</v>
      </c>
    </row>
    <row r="347" spans="1:3" x14ac:dyDescent="0.2">
      <c r="A347" t="s">
        <v>329</v>
      </c>
      <c r="B347">
        <v>-17.774688817389102</v>
      </c>
      <c r="C347">
        <v>-2.7568099079333401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Q4minusQ1_byGene_ctrl_avg_Z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2019-05-06T17:34:57Z</dcterms:created>
  <dcterms:modified xsi:type="dcterms:W3CDTF">2019-05-06T18:29:55Z</dcterms:modified>
</cp:coreProperties>
</file>